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My Projects\256-PS3-220-66 Substation\Cash Flow\"/>
    </mc:Choice>
  </mc:AlternateContent>
  <xr:revisionPtr revIDLastSave="0" documentId="13_ncr:1_{A8A6CD39-7C9F-4846-AED6-85D221CE0C79}" xr6:coauthVersionLast="47" xr6:coauthVersionMax="47" xr10:uidLastSave="{00000000-0000-0000-0000-000000000000}"/>
  <bookViews>
    <workbookView xWindow="-108" yWindow="-108" windowWidth="23256" windowHeight="12576" xr2:uid="{151A642F-5AE4-48EB-9F63-92B5D423355B}"/>
  </bookViews>
  <sheets>
    <sheet name="BOQ" sheetId="1" r:id="rId1"/>
  </sheets>
  <definedNames>
    <definedName name="\">#REF!</definedName>
    <definedName name="\0">#REF!</definedName>
    <definedName name="\1">#REF!</definedName>
    <definedName name="\2">#REF!</definedName>
    <definedName name="\a">#REF!</definedName>
    <definedName name="\b">#REF!</definedName>
    <definedName name="\c">#REF!</definedName>
    <definedName name="\d">#REF!</definedName>
    <definedName name="\e">#REF!</definedName>
    <definedName name="\f">#REF!</definedName>
    <definedName name="\FF">#REF!</definedName>
    <definedName name="\FG">#REF!</definedName>
    <definedName name="\g">#REF!</definedName>
    <definedName name="\h">#REF!</definedName>
    <definedName name="\i">#REF!</definedName>
    <definedName name="\j">#REF!</definedName>
    <definedName name="\k">#REF!</definedName>
    <definedName name="\KWS123">#N/A</definedName>
    <definedName name="\l">#REF!</definedName>
    <definedName name="\LARGE">#REF!</definedName>
    <definedName name="\m">#REF!</definedName>
    <definedName name="\mena">#REF!</definedName>
    <definedName name="\MIDDLE">#REF!</definedName>
    <definedName name="\n">#REF!</definedName>
    <definedName name="\o">#REF!</definedName>
    <definedName name="\p">#REF!</definedName>
    <definedName name="\PP">#REF!</definedName>
    <definedName name="\q">#REF!</definedName>
    <definedName name="\r">#REF!</definedName>
    <definedName name="\s">#REF!</definedName>
    <definedName name="\SMALL">#REF!</definedName>
    <definedName name="\t">#N/A</definedName>
    <definedName name="\U">#REF!</definedName>
    <definedName name="\V">#REF!</definedName>
    <definedName name="\w">#REF!</definedName>
    <definedName name="\w1">#REF!</definedName>
    <definedName name="\w6">#REF!</definedName>
    <definedName name="\x">#REF!</definedName>
    <definedName name="\y">#N/A</definedName>
    <definedName name="\z">#REF!</definedName>
    <definedName name="_">#REF!</definedName>
    <definedName name="__">#REF!</definedName>
    <definedName name="___">#REF!</definedName>
    <definedName name="_______________________________ccr1" hidden="1">{#N/A,#N/A,TRUE,"Cover";#N/A,#N/A,TRUE,"Conts";#N/A,#N/A,TRUE,"VOS";#N/A,#N/A,TRUE,"Warrington";#N/A,#N/A,TRUE,"Widnes"}</definedName>
    <definedName name="_____________________________ccr1" hidden="1">{#N/A,#N/A,TRUE,"Cover";#N/A,#N/A,TRUE,"Conts";#N/A,#N/A,TRUE,"VOS";#N/A,#N/A,TRUE,"Warrington";#N/A,#N/A,TRUE,"Widnes"}</definedName>
    <definedName name="___________________________ccr1" hidden="1">{#N/A,#N/A,TRUE,"Cover";#N/A,#N/A,TRUE,"Conts";#N/A,#N/A,TRUE,"VOS";#N/A,#N/A,TRUE,"Warrington";#N/A,#N/A,TRUE,"Widnes"}</definedName>
    <definedName name="_________________________ccr1" hidden="1">{#N/A,#N/A,TRUE,"Cover";#N/A,#N/A,TRUE,"Conts";#N/A,#N/A,TRUE,"VOS";#N/A,#N/A,TRUE,"Warrington";#N/A,#N/A,TRUE,"Widnes"}</definedName>
    <definedName name="_______________________ccr1" hidden="1">{#N/A,#N/A,TRUE,"Cover";#N/A,#N/A,TRUE,"Conts";#N/A,#N/A,TRUE,"VOS";#N/A,#N/A,TRUE,"Warrington";#N/A,#N/A,TRUE,"Widnes"}</definedName>
    <definedName name="_____________________ccr1" hidden="1">{#N/A,#N/A,TRUE,"Cover";#N/A,#N/A,TRUE,"Conts";#N/A,#N/A,TRUE,"VOS";#N/A,#N/A,TRUE,"Warrington";#N/A,#N/A,TRUE,"Widnes"}</definedName>
    <definedName name="___________________aa1" hidden="1">{"'PROFITABILITY'!$A$1:$F$45"}</definedName>
    <definedName name="___________________ccr1" hidden="1">{#N/A,#N/A,TRUE,"Cover";#N/A,#N/A,TRUE,"Conts";#N/A,#N/A,TRUE,"VOS";#N/A,#N/A,TRUE,"Warrington";#N/A,#N/A,TRUE,"Widnes"}</definedName>
    <definedName name="___________________Nov2007" hidden="1">{"'PROFITABILITY'!$A$1:$F$45"}</definedName>
    <definedName name="__________________aa1" hidden="1">{"'PROFITABILITY'!$A$1:$F$45"}</definedName>
    <definedName name="__________________Nov2007" hidden="1">{"'PROFITABILITY'!$A$1:$F$45"}</definedName>
    <definedName name="_________________aa1" hidden="1">{"'PROFITABILITY'!$A$1:$F$45"}</definedName>
    <definedName name="_________________ccr1" hidden="1">{#N/A,#N/A,TRUE,"Cover";#N/A,#N/A,TRUE,"Conts";#N/A,#N/A,TRUE,"VOS";#N/A,#N/A,TRUE,"Warrington";#N/A,#N/A,TRUE,"Widnes"}</definedName>
    <definedName name="_________________Nov2007" hidden="1">{"'PROFITABILITY'!$A$1:$F$45"}</definedName>
    <definedName name="________________aa1" hidden="1">{"'PROFITABILITY'!$A$1:$F$45"}</definedName>
    <definedName name="________________Nov2007" hidden="1">{"'PROFITABILITY'!$A$1:$F$45"}</definedName>
    <definedName name="________________VS2004" hidden="1">#REF!</definedName>
    <definedName name="_______________ccr1" hidden="1">{#N/A,#N/A,TRUE,"Cover";#N/A,#N/A,TRUE,"Conts";#N/A,#N/A,TRUE,"VOS";#N/A,#N/A,TRUE,"Warrington";#N/A,#N/A,TRUE,"Widnes"}</definedName>
    <definedName name="_______________VS2004" hidden="1">#REF!</definedName>
    <definedName name="______________aa1" hidden="1">{"'PROFITABILITY'!$A$1:$F$45"}</definedName>
    <definedName name="______________Nov2007" hidden="1">{"'PROFITABILITY'!$A$1:$F$45"}</definedName>
    <definedName name="______________VS2004" hidden="1">#REF!</definedName>
    <definedName name="_____________aa1" hidden="1">{"'PROFITABILITY'!$A$1:$F$45"}</definedName>
    <definedName name="_____________ccr1" hidden="1">{#N/A,#N/A,TRUE,"Cover";#N/A,#N/A,TRUE,"Conts";#N/A,#N/A,TRUE,"VOS";#N/A,#N/A,TRUE,"Warrington";#N/A,#N/A,TRUE,"Widnes"}</definedName>
    <definedName name="_____________Nov2007" hidden="1">{"'PROFITABILITY'!$A$1:$F$45"}</definedName>
    <definedName name="_____________VS2004" hidden="1">#REF!</definedName>
    <definedName name="____________aa1" hidden="1">{"'PROFITABILITY'!$A$1:$F$45"}</definedName>
    <definedName name="____________LF5">#REF!</definedName>
    <definedName name="____________Nov2007" hidden="1">{"'PROFITABILITY'!$A$1:$F$45"}</definedName>
    <definedName name="____________VS2004" hidden="1">#REF!</definedName>
    <definedName name="___________aa1" hidden="1">{"'PROFITABILITY'!$A$1:$F$45"}</definedName>
    <definedName name="___________ccr1" hidden="1">{#N/A,#N/A,TRUE,"Cover";#N/A,#N/A,TRUE,"Conts";#N/A,#N/A,TRUE,"VOS";#N/A,#N/A,TRUE,"Warrington";#N/A,#N/A,TRUE,"Widnes"}</definedName>
    <definedName name="___________Com1">#REF!</definedName>
    <definedName name="___________LF5">#REF!</definedName>
    <definedName name="___________Nov2007" hidden="1">{"'PROFITABILITY'!$A$1:$F$45"}</definedName>
    <definedName name="___________VS2004" hidden="1">#REF!</definedName>
    <definedName name="__________aa1" hidden="1">{"'PROFITABILITY'!$A$1:$F$45"}</definedName>
    <definedName name="__________ccr1" hidden="1">{#N/A,#N/A,TRUE,"Cover";#N/A,#N/A,TRUE,"Conts";#N/A,#N/A,TRUE,"VOS";#N/A,#N/A,TRUE,"Warrington";#N/A,#N/A,TRUE,"Widnes"}</definedName>
    <definedName name="__________Com1">#REF!</definedName>
    <definedName name="__________Com2">#REF!</definedName>
    <definedName name="__________F">#REF!</definedName>
    <definedName name="__________LF5">#REF!</definedName>
    <definedName name="__________Nov2007" hidden="1">{"'PROFITABILITY'!$A$1:$F$45"}</definedName>
    <definedName name="__________R">#REF!</definedName>
    <definedName name="__________VS2004" hidden="1">#REF!</definedName>
    <definedName name="_________aa1" hidden="1">{"'PROFITABILITY'!$A$1:$F$45"}</definedName>
    <definedName name="_________ccr1" hidden="1">{#N/A,#N/A,TRUE,"Cover";#N/A,#N/A,TRUE,"Conts";#N/A,#N/A,TRUE,"VOS";#N/A,#N/A,TRUE,"Warrington";#N/A,#N/A,TRUE,"Widnes"}</definedName>
    <definedName name="_________Com1">#REF!</definedName>
    <definedName name="_________Com2">#REF!</definedName>
    <definedName name="_________F">#REF!</definedName>
    <definedName name="_________LF5">#REF!</definedName>
    <definedName name="_________Nov2007" hidden="1">{"'PROFITABILITY'!$A$1:$F$45"}</definedName>
    <definedName name="_________R">#REF!</definedName>
    <definedName name="_________VS2004" hidden="1">#REF!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a1" hidden="1">{"'PROFITABILITY'!$A$1:$F$45"}</definedName>
    <definedName name="________ccr1" hidden="1">{#N/A,#N/A,TRUE,"Cover";#N/A,#N/A,TRUE,"Conts";#N/A,#N/A,TRUE,"VOS";#N/A,#N/A,TRUE,"Warrington";#N/A,#N/A,TRUE,"Widnes"}</definedName>
    <definedName name="________Com1">#REF!</definedName>
    <definedName name="________Com2">#REF!</definedName>
    <definedName name="________F">#REF!</definedName>
    <definedName name="________LF5">#REF!</definedName>
    <definedName name="________NN1">#N/A</definedName>
    <definedName name="________NN2">#N/A</definedName>
    <definedName name="________Nov2007" hidden="1">{"'PROFITABILITY'!$A$1:$F$45"}</definedName>
    <definedName name="________R">#REF!</definedName>
    <definedName name="________VS2004" hidden="1">#REF!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a1" hidden="1">{"'PROFITABILITY'!$A$1:$F$45"}</definedName>
    <definedName name="_______AEO1">#REF!</definedName>
    <definedName name="_______cab10">#REF!</definedName>
    <definedName name="_______cab150">#REF!</definedName>
    <definedName name="_______cab16">#REF!</definedName>
    <definedName name="_______cab185">#REF!</definedName>
    <definedName name="_______cab240">#REF!</definedName>
    <definedName name="_______cab25">#REF!</definedName>
    <definedName name="_______cab300">#REF!</definedName>
    <definedName name="_______cab3000">#REF!</definedName>
    <definedName name="_______cab35">#REF!</definedName>
    <definedName name="_______cab4">#REF!</definedName>
    <definedName name="_______cab50">#REF!</definedName>
    <definedName name="_______cab6">#REF!</definedName>
    <definedName name="_______cab70">#REF!</definedName>
    <definedName name="_______cab95">#REF!</definedName>
    <definedName name="_______cbr1">#REF!</definedName>
    <definedName name="_______cbr2">#REF!</definedName>
    <definedName name="_______cbr3">#REF!</definedName>
    <definedName name="_______cbr4">#REF!</definedName>
    <definedName name="_______cbr5">#REF!</definedName>
    <definedName name="_______cbr6">#REF!</definedName>
    <definedName name="_______cbr7">#REF!</definedName>
    <definedName name="_______cbr8">#REF!</definedName>
    <definedName name="_______ccr1" hidden="1">{#N/A,#N/A,TRUE,"Cover";#N/A,#N/A,TRUE,"Conts";#N/A,#N/A,TRUE,"VOS";#N/A,#N/A,TRUE,"Warrington";#N/A,#N/A,TRUE,"Widnes"}</definedName>
    <definedName name="_______cht14">#REF!</definedName>
    <definedName name="_______cht15">#REF!</definedName>
    <definedName name="_______cht16">#REF!</definedName>
    <definedName name="_______ckt1">#REF!</definedName>
    <definedName name="_______ckt10">#REF!</definedName>
    <definedName name="_______ckt11">#REF!</definedName>
    <definedName name="_______ckt12">#REF!</definedName>
    <definedName name="_______ckt13">#REF!</definedName>
    <definedName name="_______ckt14">#REF!</definedName>
    <definedName name="_______ckt15">#REF!</definedName>
    <definedName name="_______ckt16">#REF!</definedName>
    <definedName name="_______ckt17">#REF!</definedName>
    <definedName name="_______ckt2">#REF!</definedName>
    <definedName name="_______ckt3">#REF!</definedName>
    <definedName name="_______ckt4">#REF!</definedName>
    <definedName name="_______ckt5">#REF!</definedName>
    <definedName name="_______ckt6">#REF!</definedName>
    <definedName name="_______ckt7">#REF!</definedName>
    <definedName name="_______ckt8">#REF!</definedName>
    <definedName name="_______ckt9">#REF!</definedName>
    <definedName name="_______Com1">#REF!</definedName>
    <definedName name="_______Com2">#REF!</definedName>
    <definedName name="_______dsw25">#REF!</definedName>
    <definedName name="_______dsw32">#REF!</definedName>
    <definedName name="_______dsw63">#REF!</definedName>
    <definedName name="_______F">#REF!</definedName>
    <definedName name="_______fds2530">#REF!</definedName>
    <definedName name="_______fix1">#REF!</definedName>
    <definedName name="_______fix10">#REF!</definedName>
    <definedName name="_______fix11">#REF!</definedName>
    <definedName name="_______fix12">#REF!</definedName>
    <definedName name="_______fix2">#REF!</definedName>
    <definedName name="_______fix3">#REF!</definedName>
    <definedName name="_______fix4">#REF!</definedName>
    <definedName name="_______fix5">#REF!</definedName>
    <definedName name="_______fix6">#REF!</definedName>
    <definedName name="_______fix7">#REF!</definedName>
    <definedName name="_______fix8">#REF!</definedName>
    <definedName name="_______fix9">#REF!</definedName>
    <definedName name="_______FOX2">#REF!</definedName>
    <definedName name="_______gal1">#REF!</definedName>
    <definedName name="_______gal2">#REF!</definedName>
    <definedName name="_______gal75">#REF!</definedName>
    <definedName name="_______GIS1">#REF!</definedName>
    <definedName name="_______GIS6">#REF!</definedName>
    <definedName name="_______ins251">#REF!</definedName>
    <definedName name="_______ins252">#REF!</definedName>
    <definedName name="_______ins253">#REF!</definedName>
    <definedName name="_______ins254">#REF!</definedName>
    <definedName name="_______ins255">#REF!</definedName>
    <definedName name="_______ins2550">#REF!</definedName>
    <definedName name="_______ins256">#REF!</definedName>
    <definedName name="_______ins2560">#REF!</definedName>
    <definedName name="_______ins401">#REF!</definedName>
    <definedName name="_______ins4010">#REF!</definedName>
    <definedName name="_______ins402">#REF!</definedName>
    <definedName name="_______ins403">#REF!</definedName>
    <definedName name="_______ins404">#REF!</definedName>
    <definedName name="_______ins405">#REF!</definedName>
    <definedName name="_______ins406">#REF!</definedName>
    <definedName name="_______ins408">#REF!</definedName>
    <definedName name="_______ins501">#REF!</definedName>
    <definedName name="_______ins5010">#REF!</definedName>
    <definedName name="_______ins5012">#REF!</definedName>
    <definedName name="_______ins502">#REF!</definedName>
    <definedName name="_______ins503">#REF!</definedName>
    <definedName name="_______ins504">#REF!</definedName>
    <definedName name="_______ins505">#REF!</definedName>
    <definedName name="_______ins506">#REF!</definedName>
    <definedName name="_______ins508">#REF!</definedName>
    <definedName name="_______LF5">#REF!</definedName>
    <definedName name="_______LF6">#REF!</definedName>
    <definedName name="_______mar16">#REF!</definedName>
    <definedName name="_______mar20">#REF!</definedName>
    <definedName name="_______mar25">#REF!</definedName>
    <definedName name="_______mar32">#REF!</definedName>
    <definedName name="_______mar40">#REF!</definedName>
    <definedName name="_______mar50">#REF!</definedName>
    <definedName name="_______mit2">#REF!</definedName>
    <definedName name="_______mit75">#REF!</definedName>
    <definedName name="_______NN1">#N/A</definedName>
    <definedName name="_______NN2">#N/A</definedName>
    <definedName name="_______Nov2007" hidden="1">{"'PROFITABILITY'!$A$1:$F$45"}</definedName>
    <definedName name="_______OH1">#REF!</definedName>
    <definedName name="_______OH2">#REF!</definedName>
    <definedName name="_______out1">#REF!</definedName>
    <definedName name="_______out2">#REF!</definedName>
    <definedName name="_______out3">#REF!</definedName>
    <definedName name="_______out4">#REF!</definedName>
    <definedName name="_______PLC2">#REF!</definedName>
    <definedName name="_______PR1">#N/A</definedName>
    <definedName name="_______PR2">#N/A</definedName>
    <definedName name="_______ps1">#REF!</definedName>
    <definedName name="_______ps3">#REF!</definedName>
    <definedName name="_______pvc10110">#REF!</definedName>
    <definedName name="_______pvc10125">#REF!</definedName>
    <definedName name="_______pvc10140">#REF!</definedName>
    <definedName name="_______pvc10160">#REF!</definedName>
    <definedName name="_______pvc10200">#REF!</definedName>
    <definedName name="_______pvc10215">#REF!</definedName>
    <definedName name="_______pvc10250">#REF!</definedName>
    <definedName name="_______pvc10280">#REF!</definedName>
    <definedName name="_______pvc10315">#REF!</definedName>
    <definedName name="_______pvc10355">#REF!</definedName>
    <definedName name="_______pvc1040">#REF!</definedName>
    <definedName name="_______pvc10400">#REF!</definedName>
    <definedName name="_______pvc1050">#REF!</definedName>
    <definedName name="_______pvc1063">#REF!</definedName>
    <definedName name="_______pvc1075">#REF!</definedName>
    <definedName name="_______pvc1090">#REF!</definedName>
    <definedName name="_______pvc110">#REF!</definedName>
    <definedName name="_______pvc125">#REF!</definedName>
    <definedName name="_______pvc140">#REF!</definedName>
    <definedName name="_______pvc160">#REF!</definedName>
    <definedName name="_______pvc200">#REF!</definedName>
    <definedName name="_______pvc225">#REF!</definedName>
    <definedName name="_______pvc250">#REF!</definedName>
    <definedName name="_______pvc280">#REF!</definedName>
    <definedName name="_______pvc315">#REF!</definedName>
    <definedName name="_______pvc355">#REF!</definedName>
    <definedName name="_______pvc40">#REF!</definedName>
    <definedName name="_______pvc400">#REF!</definedName>
    <definedName name="_______pvc4110">#REF!</definedName>
    <definedName name="_______pvc4125">#REF!</definedName>
    <definedName name="_______pvc4140">#REF!</definedName>
    <definedName name="_______pvc4160">#REF!</definedName>
    <definedName name="_______pvc4200">#REF!</definedName>
    <definedName name="_______pvc4250">#REF!</definedName>
    <definedName name="_______pvc4280">#REF!</definedName>
    <definedName name="_______pvc4315">#REF!</definedName>
    <definedName name="_______pvc4355">#REF!</definedName>
    <definedName name="_______pvc440">#REF!</definedName>
    <definedName name="_______pvc4400">#REF!</definedName>
    <definedName name="_______pvc450">#REF!</definedName>
    <definedName name="_______pvc463">#REF!</definedName>
    <definedName name="_______pvc475">#REF!</definedName>
    <definedName name="_______pvc490">#REF!</definedName>
    <definedName name="_______pvc50">#REF!</definedName>
    <definedName name="_______pvc6110">#REF!</definedName>
    <definedName name="_______pvc6125">#REF!</definedName>
    <definedName name="_______pvc6140">#REF!</definedName>
    <definedName name="_______pvc6160">#REF!</definedName>
    <definedName name="_______pvc6200">#REF!</definedName>
    <definedName name="_______pvc6215">#REF!</definedName>
    <definedName name="_______pvc6250">#REF!</definedName>
    <definedName name="_______pvc6280">#REF!</definedName>
    <definedName name="_______pvc63">#REF!</definedName>
    <definedName name="_______pvc6315">#REF!</definedName>
    <definedName name="_______pvc6355">#REF!</definedName>
    <definedName name="_______pvc640">#REF!</definedName>
    <definedName name="_______pvc6400">#REF!</definedName>
    <definedName name="_______pvc650">#REF!</definedName>
    <definedName name="_______pvc663">#REF!</definedName>
    <definedName name="_______pvc675">#REF!</definedName>
    <definedName name="_______pvc690">#REF!</definedName>
    <definedName name="_______pvc75">#REF!</definedName>
    <definedName name="_______pvc90">#REF!</definedName>
    <definedName name="_______R">#REF!</definedName>
    <definedName name="_______RG11">#REF!</definedName>
    <definedName name="_______rg45">#REF!</definedName>
    <definedName name="_______RTU2">#REF!</definedName>
    <definedName name="_______RTU6">#REF!</definedName>
    <definedName name="_______sch401">#REF!</definedName>
    <definedName name="_______sch402">#REF!</definedName>
    <definedName name="_______so1">#REF!</definedName>
    <definedName name="_______so2">#REF!</definedName>
    <definedName name="_______sw1">#REF!</definedName>
    <definedName name="_______sw2">#REF!</definedName>
    <definedName name="_______tel1">#REF!</definedName>
    <definedName name="_______tel2">#REF!</definedName>
    <definedName name="_______VS2004" hidden="1">#REF!</definedName>
    <definedName name="_______wp62">#REF!</definedName>
    <definedName name="_______wre1">#REF!</definedName>
    <definedName name="_______wre10">#REF!</definedName>
    <definedName name="_______wre120">#REF!</definedName>
    <definedName name="_______wre150">#REF!</definedName>
    <definedName name="_______wre16">#REF!</definedName>
    <definedName name="_______wre185">#REF!</definedName>
    <definedName name="_______wre2">#REF!</definedName>
    <definedName name="_______wre240">#REF!</definedName>
    <definedName name="_______wre25">#REF!</definedName>
    <definedName name="_______wre3">#REF!</definedName>
    <definedName name="_______wre300">#REF!</definedName>
    <definedName name="_______wre35">#REF!</definedName>
    <definedName name="_______wre4">#REF!</definedName>
    <definedName name="_______wre400">#REF!</definedName>
    <definedName name="_______wre50">#REF!</definedName>
    <definedName name="_______wre500">#REF!</definedName>
    <definedName name="_______wre6">#REF!</definedName>
    <definedName name="_______wre600">#REF!</definedName>
    <definedName name="_______wre70">#REF!</definedName>
    <definedName name="_______wre95">#REF!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a1" hidden="1">{"'PROFITABILITY'!$A$1:$F$45"}</definedName>
    <definedName name="______AEO1">#REF!</definedName>
    <definedName name="______att2">#N/A</definedName>
    <definedName name="______BBP5">#REF!</definedName>
    <definedName name="______BBP6">#REF!</definedName>
    <definedName name="______BUS2">#REF!</definedName>
    <definedName name="______BUS5">#REF!</definedName>
    <definedName name="______BUS6">#REF!</definedName>
    <definedName name="______cab10">#REF!</definedName>
    <definedName name="______cab120">#REF!</definedName>
    <definedName name="______cab150">#REF!</definedName>
    <definedName name="______cab16">#REF!</definedName>
    <definedName name="______cab185">#REF!</definedName>
    <definedName name="______cab240">#REF!</definedName>
    <definedName name="______cab25">#REF!</definedName>
    <definedName name="______cab300">#REF!</definedName>
    <definedName name="______cab3000">#REF!</definedName>
    <definedName name="______cab35">#REF!</definedName>
    <definedName name="______cab4">#REF!</definedName>
    <definedName name="______cab50">#REF!</definedName>
    <definedName name="______cab6">#REF!</definedName>
    <definedName name="______cab70">#REF!</definedName>
    <definedName name="______cab95">#REF!</definedName>
    <definedName name="______cbr1">#REF!</definedName>
    <definedName name="______cbr2">#REF!</definedName>
    <definedName name="______cbr3">#REF!</definedName>
    <definedName name="______cbr4">#REF!</definedName>
    <definedName name="______cbr5">#REF!</definedName>
    <definedName name="______cbr6">#REF!</definedName>
    <definedName name="______cbr7">#REF!</definedName>
    <definedName name="______cbr8">#REF!</definedName>
    <definedName name="______ccr1" hidden="1">{#N/A,#N/A,TRUE,"Cover";#N/A,#N/A,TRUE,"Conts";#N/A,#N/A,TRUE,"VOS";#N/A,#N/A,TRUE,"Warrington";#N/A,#N/A,TRUE,"Widnes"}</definedName>
    <definedName name="______cht14">#REF!</definedName>
    <definedName name="______cht15">#REF!</definedName>
    <definedName name="______cht16">#REF!</definedName>
    <definedName name="______ckt1">#REF!</definedName>
    <definedName name="______ckt10">#REF!</definedName>
    <definedName name="______ckt11">#REF!</definedName>
    <definedName name="______ckt12">#REF!</definedName>
    <definedName name="______ckt13">#REF!</definedName>
    <definedName name="______ckt14">#REF!</definedName>
    <definedName name="______ckt15">#REF!</definedName>
    <definedName name="______ckt16">#REF!</definedName>
    <definedName name="______ckt17">#REF!</definedName>
    <definedName name="______ckt2">#REF!</definedName>
    <definedName name="______ckt3">#REF!</definedName>
    <definedName name="______ckt4">#REF!</definedName>
    <definedName name="______ckt5">#REF!</definedName>
    <definedName name="______ckt6">#REF!</definedName>
    <definedName name="______ckt7">#REF!</definedName>
    <definedName name="______ckt8">#REF!</definedName>
    <definedName name="______ckt9">#REF!</definedName>
    <definedName name="______Com2">#REF!</definedName>
    <definedName name="______CW1">#REF!</definedName>
    <definedName name="______CW2">#REF!</definedName>
    <definedName name="______dsw25">#REF!</definedName>
    <definedName name="______dsw32">#REF!</definedName>
    <definedName name="______dsw63">#REF!</definedName>
    <definedName name="______EES1">#REF!</definedName>
    <definedName name="______EV1">#REF!,#REF!,#REF!,#REF!,#REF!,#REF!,#REF!</definedName>
    <definedName name="______EV2">#REF!,#REF!,#REF!,#REF!,#REF!,#REF!,#REF!</definedName>
    <definedName name="______F">#REF!</definedName>
    <definedName name="______fds2530">#REF!</definedName>
    <definedName name="______fix1">#REF!</definedName>
    <definedName name="______fix10">#REF!</definedName>
    <definedName name="______fix11">#REF!</definedName>
    <definedName name="______fix12">#REF!</definedName>
    <definedName name="______fix2">#REF!</definedName>
    <definedName name="______fix3">#REF!</definedName>
    <definedName name="______fix4">#REF!</definedName>
    <definedName name="______fix5">#REF!</definedName>
    <definedName name="______fix6">#REF!</definedName>
    <definedName name="______fix7">#REF!</definedName>
    <definedName name="______fix8">#REF!</definedName>
    <definedName name="______fix9">#REF!</definedName>
    <definedName name="______FOX2">#REF!</definedName>
    <definedName name="______gal1">#REF!</definedName>
    <definedName name="______gal2">#REF!</definedName>
    <definedName name="______gal75">#REF!</definedName>
    <definedName name="______GC1">#REF!,#REF!,#REF!,#REF!,#REF!,#REF!,#REF!,#REF!</definedName>
    <definedName name="______GC2">#REF!,#REF!,#REF!,#REF!,#REF!,#REF!,#REF!,#REF!</definedName>
    <definedName name="______GC3">#REF!,#REF!,#REF!,#REF!,#REF!,#REF!,#REF!,#REF!,#REF!,#REF!,#REF!,#REF!</definedName>
    <definedName name="______GIS1">#REF!</definedName>
    <definedName name="______GIS6">#REF!</definedName>
    <definedName name="______ins251">#REF!</definedName>
    <definedName name="______ins252">#REF!</definedName>
    <definedName name="______ins253">#REF!</definedName>
    <definedName name="______ins254">#REF!</definedName>
    <definedName name="______ins255">#REF!</definedName>
    <definedName name="______ins2550">#REF!</definedName>
    <definedName name="______ins256">#REF!</definedName>
    <definedName name="______ins2560">#REF!</definedName>
    <definedName name="______ins401">#REF!</definedName>
    <definedName name="______ins4010">#REF!</definedName>
    <definedName name="______ins402">#REF!</definedName>
    <definedName name="______ins403">#REF!</definedName>
    <definedName name="______ins404">#REF!</definedName>
    <definedName name="______ins405">#REF!</definedName>
    <definedName name="______ins406">#REF!</definedName>
    <definedName name="______ins408">#REF!</definedName>
    <definedName name="______ins501">#REF!</definedName>
    <definedName name="______ins5010">#REF!</definedName>
    <definedName name="______ins5012">#REF!</definedName>
    <definedName name="______ins502">#REF!</definedName>
    <definedName name="______ins503">#REF!</definedName>
    <definedName name="______ins504">#REF!</definedName>
    <definedName name="______ins505">#REF!</definedName>
    <definedName name="______ins506">#REF!</definedName>
    <definedName name="______ins508">#REF!</definedName>
    <definedName name="______LF5">#REF!</definedName>
    <definedName name="______LF6">#REF!</definedName>
    <definedName name="______mar16">#REF!</definedName>
    <definedName name="______mar20">#REF!</definedName>
    <definedName name="______mar25">#REF!</definedName>
    <definedName name="______mar32">#REF!</definedName>
    <definedName name="______mar40">#REF!</definedName>
    <definedName name="______mar50">#REF!</definedName>
    <definedName name="______MET2">#REF!</definedName>
    <definedName name="______MET6">#REF!</definedName>
    <definedName name="______mit2">#REF!</definedName>
    <definedName name="______mit75">#REF!</definedName>
    <definedName name="______NN1">#N/A</definedName>
    <definedName name="______NN2">#N/A</definedName>
    <definedName name="______Nov2007" hidden="1">{"'PROFITABILITY'!$A$1:$F$45"}</definedName>
    <definedName name="______OH1">#REF!</definedName>
    <definedName name="______OH2">#REF!</definedName>
    <definedName name="______OP1">#REF!</definedName>
    <definedName name="______out1">#REF!</definedName>
    <definedName name="______out2">#REF!</definedName>
    <definedName name="______out3">#REF!</definedName>
    <definedName name="______out4">#REF!</definedName>
    <definedName name="______PLC2">#REF!</definedName>
    <definedName name="______PR1">#N/A</definedName>
    <definedName name="______PR2">#N/A</definedName>
    <definedName name="______ps1">#REF!</definedName>
    <definedName name="______ps3">#REF!</definedName>
    <definedName name="______pvc10110">#REF!</definedName>
    <definedName name="______pvc10125">#REF!</definedName>
    <definedName name="______pvc10140">#REF!</definedName>
    <definedName name="______pvc10160">#REF!</definedName>
    <definedName name="______pvc10200">#REF!</definedName>
    <definedName name="______pvc10215">#REF!</definedName>
    <definedName name="______pvc10250">#REF!</definedName>
    <definedName name="______pvc10280">#REF!</definedName>
    <definedName name="______pvc10315">#REF!</definedName>
    <definedName name="______pvc10355">#REF!</definedName>
    <definedName name="______pvc1040">#REF!</definedName>
    <definedName name="______pvc10400">#REF!</definedName>
    <definedName name="______pvc1050">#REF!</definedName>
    <definedName name="______pvc1063">#REF!</definedName>
    <definedName name="______pvc1075">#REF!</definedName>
    <definedName name="______pvc1090">#REF!</definedName>
    <definedName name="______pvc110">#REF!</definedName>
    <definedName name="______pvc125">#REF!</definedName>
    <definedName name="______pvc140">#REF!</definedName>
    <definedName name="______pvc160">#REF!</definedName>
    <definedName name="______pvc200">#REF!</definedName>
    <definedName name="______pvc225">#REF!</definedName>
    <definedName name="______pvc250">#REF!</definedName>
    <definedName name="______pvc280">#REF!</definedName>
    <definedName name="______pvc315">#REF!</definedName>
    <definedName name="______pvc355">#REF!</definedName>
    <definedName name="______pvc40">#REF!</definedName>
    <definedName name="______pvc400">#REF!</definedName>
    <definedName name="______pvc4110">#REF!</definedName>
    <definedName name="______pvc4125">#REF!</definedName>
    <definedName name="______pvc4140">#REF!</definedName>
    <definedName name="______pvc4160">#REF!</definedName>
    <definedName name="______pvc4200">#REF!</definedName>
    <definedName name="______pvc4215">#REF!</definedName>
    <definedName name="______pvc4250">#REF!</definedName>
    <definedName name="______pvc4280">#REF!</definedName>
    <definedName name="______pvc4315">#REF!</definedName>
    <definedName name="______pvc4355">#REF!</definedName>
    <definedName name="______pvc440">#REF!</definedName>
    <definedName name="______pvc4400">#REF!</definedName>
    <definedName name="______pvc450">#REF!</definedName>
    <definedName name="______pvc463">#REF!</definedName>
    <definedName name="______pvc475">#REF!</definedName>
    <definedName name="______pvc490">#REF!</definedName>
    <definedName name="______pvc50">#REF!</definedName>
    <definedName name="______pvc6110">#REF!</definedName>
    <definedName name="______pvc6125">#REF!</definedName>
    <definedName name="______pvc6140">#REF!</definedName>
    <definedName name="______pvc6160">#REF!</definedName>
    <definedName name="______pvc6200">#REF!</definedName>
    <definedName name="______pvc6215">#REF!</definedName>
    <definedName name="______pvc6250">#REF!</definedName>
    <definedName name="______pvc6280">#REF!</definedName>
    <definedName name="______pvc63">#REF!</definedName>
    <definedName name="______pvc6315">#REF!</definedName>
    <definedName name="______pvc6355">#REF!</definedName>
    <definedName name="______pvc640">#REF!</definedName>
    <definedName name="______pvc6400">#REF!</definedName>
    <definedName name="______pvc650">#REF!</definedName>
    <definedName name="______pvc663">#REF!</definedName>
    <definedName name="______pvc675">#REF!</definedName>
    <definedName name="______pvc690">#REF!</definedName>
    <definedName name="______pvc75">#REF!</definedName>
    <definedName name="______pvc90">#REF!</definedName>
    <definedName name="______R">#REF!</definedName>
    <definedName name="______RG11">#REF!</definedName>
    <definedName name="______rg45">#REF!</definedName>
    <definedName name="______row1">#REF!</definedName>
    <definedName name="______RTK1">#REF!</definedName>
    <definedName name="______RTU2">#REF!</definedName>
    <definedName name="______RTU6">#REF!</definedName>
    <definedName name="______SAS2">#REF!</definedName>
    <definedName name="______sch401">#REF!</definedName>
    <definedName name="______sch402">#REF!</definedName>
    <definedName name="______so1">#REF!</definedName>
    <definedName name="______so2">#REF!</definedName>
    <definedName name="______SUP1">#REF!</definedName>
    <definedName name="______sw1">#REF!</definedName>
    <definedName name="______sw2">#REF!</definedName>
    <definedName name="______tel1">#REF!</definedName>
    <definedName name="______tel2">#REF!</definedName>
    <definedName name="______tem1">#N/A</definedName>
    <definedName name="______TH1">#REF!</definedName>
    <definedName name="______TH3">#REF!</definedName>
    <definedName name="______TOT2">#REF!</definedName>
    <definedName name="______TOT5">#REF!</definedName>
    <definedName name="______TOT6">#REF!</definedName>
    <definedName name="______VS2004" hidden="1">#REF!</definedName>
    <definedName name="______wp62">#REF!</definedName>
    <definedName name="______wre1">#REF!</definedName>
    <definedName name="______wre10">#REF!</definedName>
    <definedName name="______wre120">#REF!</definedName>
    <definedName name="______wre150">#REF!</definedName>
    <definedName name="______wre16">#REF!</definedName>
    <definedName name="______wre185">#REF!</definedName>
    <definedName name="______wre2">#REF!</definedName>
    <definedName name="______wre240">#REF!</definedName>
    <definedName name="______wre25">#REF!</definedName>
    <definedName name="______wre3">#REF!</definedName>
    <definedName name="______wre300">#REF!</definedName>
    <definedName name="______wre35">#REF!</definedName>
    <definedName name="______wre4">#REF!</definedName>
    <definedName name="______wre400">#REF!</definedName>
    <definedName name="______wre50">#REF!</definedName>
    <definedName name="______wre500">#REF!</definedName>
    <definedName name="______wre6">#REF!</definedName>
    <definedName name="______wre600">#REF!</definedName>
    <definedName name="______wre70">#REF!</definedName>
    <definedName name="______wre95">#REF!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20000">#REF!</definedName>
    <definedName name="_____A80000">#REF!</definedName>
    <definedName name="_____aa1" hidden="1">{"'PROFITABILITY'!$A$1:$F$45"}</definedName>
    <definedName name="_____aba2">#REF!</definedName>
    <definedName name="_____AEO1">#REF!</definedName>
    <definedName name="_____att2">#N/A</definedName>
    <definedName name="_____BAS1">#REF!</definedName>
    <definedName name="_____BBP5">#REF!</definedName>
    <definedName name="_____BBP6">#REF!</definedName>
    <definedName name="_____BUS2">#REF!</definedName>
    <definedName name="_____BUS5">#REF!</definedName>
    <definedName name="_____BUS6">#REF!</definedName>
    <definedName name="_____cab10">#REF!</definedName>
    <definedName name="_____cab120">#REF!</definedName>
    <definedName name="_____cab150">#REF!</definedName>
    <definedName name="_____cab16">#REF!</definedName>
    <definedName name="_____cab185">#REF!</definedName>
    <definedName name="_____cab240">#REF!</definedName>
    <definedName name="_____cab25">#REF!</definedName>
    <definedName name="_____cab300">#REF!</definedName>
    <definedName name="_____cab3000">#REF!</definedName>
    <definedName name="_____cab35">#REF!</definedName>
    <definedName name="_____cab4">#REF!</definedName>
    <definedName name="_____cab50">#REF!</definedName>
    <definedName name="_____cab6">#REF!</definedName>
    <definedName name="_____cab70">#REF!</definedName>
    <definedName name="_____cab95">#REF!</definedName>
    <definedName name="_____cbr1">#REF!</definedName>
    <definedName name="_____cbr2">#REF!</definedName>
    <definedName name="_____cbr3">#REF!</definedName>
    <definedName name="_____cbr4">#REF!</definedName>
    <definedName name="_____cbr5">#REF!</definedName>
    <definedName name="_____cbr6">#REF!</definedName>
    <definedName name="_____cbr7">#REF!</definedName>
    <definedName name="_____cbr8">#REF!</definedName>
    <definedName name="_____ccr1" hidden="1">{#N/A,#N/A,TRUE,"Cover";#N/A,#N/A,TRUE,"Conts";#N/A,#N/A,TRUE,"VOS";#N/A,#N/A,TRUE,"Warrington";#N/A,#N/A,TRUE,"Widnes"}</definedName>
    <definedName name="_____CDT1">#REF!</definedName>
    <definedName name="_____cht14">#REF!</definedName>
    <definedName name="_____cht15">#REF!</definedName>
    <definedName name="_____cht16">#REF!</definedName>
    <definedName name="_____ckt1">#REF!</definedName>
    <definedName name="_____ckt10">#REF!</definedName>
    <definedName name="_____ckt11">#REF!</definedName>
    <definedName name="_____ckt12">#REF!</definedName>
    <definedName name="_____ckt13">#REF!</definedName>
    <definedName name="_____ckt14">#REF!</definedName>
    <definedName name="_____ckt15">#REF!</definedName>
    <definedName name="_____ckt16">#REF!</definedName>
    <definedName name="_____ckt17">#REF!</definedName>
    <definedName name="_____ckt2">#REF!</definedName>
    <definedName name="_____ckt3">#REF!</definedName>
    <definedName name="_____ckt4">#REF!</definedName>
    <definedName name="_____ckt5">#REF!</definedName>
    <definedName name="_____ckt6">#REF!</definedName>
    <definedName name="_____ckt7">#REF!</definedName>
    <definedName name="_____ckt8">#REF!</definedName>
    <definedName name="_____ckt9">#REF!</definedName>
    <definedName name="_____Com1">#REF!</definedName>
    <definedName name="_____Com2">#REF!</definedName>
    <definedName name="_____CW1">#REF!</definedName>
    <definedName name="_____CW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sw25">#REF!</definedName>
    <definedName name="_____dsw32">#REF!</definedName>
    <definedName name="_____dsw63">#REF!</definedName>
    <definedName name="_____EES1">#REF!</definedName>
    <definedName name="_____EV1">#REF!,#REF!,#REF!,#REF!,#REF!,#REF!,#REF!</definedName>
    <definedName name="_____EV2">#REF!,#REF!,#REF!,#REF!,#REF!,#REF!,#REF!</definedName>
    <definedName name="_____F">#REF!</definedName>
    <definedName name="_____F1">#REF!</definedName>
    <definedName name="_____fds2530">#REF!</definedName>
    <definedName name="_____fix1">#REF!</definedName>
    <definedName name="_____fix10">#REF!</definedName>
    <definedName name="_____fix11">#REF!</definedName>
    <definedName name="_____fix12">#REF!</definedName>
    <definedName name="_____fix2">#REF!</definedName>
    <definedName name="_____fix3">#REF!</definedName>
    <definedName name="_____fix4">#REF!</definedName>
    <definedName name="_____fix5">#REF!</definedName>
    <definedName name="_____fix6">#REF!</definedName>
    <definedName name="_____fix7">#REF!</definedName>
    <definedName name="_____fix8">#REF!</definedName>
    <definedName name="_____fix9">#REF!</definedName>
    <definedName name="_____FLK1">#REF!</definedName>
    <definedName name="_____FOX2">#REF!</definedName>
    <definedName name="_____gal1">#REF!</definedName>
    <definedName name="_____gal2">#REF!</definedName>
    <definedName name="_____gal75">#REF!</definedName>
    <definedName name="_____GC1">#REF!,#REF!,#REF!,#REF!,#REF!,#REF!,#REF!,#REF!</definedName>
    <definedName name="_____GC2">#REF!,#REF!,#REF!,#REF!,#REF!,#REF!,#REF!,#REF!</definedName>
    <definedName name="_____GC3">#REF!,#REF!,#REF!,#REF!,#REF!,#REF!,#REF!,#REF!,#REF!,#REF!,#REF!,#REF!</definedName>
    <definedName name="_____GEN1">#REF!</definedName>
    <definedName name="_____GIS1">#REF!</definedName>
    <definedName name="_____GIS6">#REF!</definedName>
    <definedName name="_____HE02">#REF!</definedName>
    <definedName name="_____HE06">#REF!</definedName>
    <definedName name="_____HE07">#REF!</definedName>
    <definedName name="_____HE08">#REF!</definedName>
    <definedName name="_____HE09">#REF!</definedName>
    <definedName name="_____HE1">#REF!</definedName>
    <definedName name="_____HE11">#REF!</definedName>
    <definedName name="_____HE2">#REF!</definedName>
    <definedName name="_____HE21">#REF!</definedName>
    <definedName name="_____HE3">#REF!</definedName>
    <definedName name="_____HE4">#REF!</definedName>
    <definedName name="_____HE5">#REF!</definedName>
    <definedName name="_____HE61">#REF!</definedName>
    <definedName name="_____HE71">#REF!</definedName>
    <definedName name="_____HE81">#REF!</definedName>
    <definedName name="_____HE91">#REF!</definedName>
    <definedName name="_____HM1">#REF!</definedName>
    <definedName name="_____HM10">#REF!</definedName>
    <definedName name="_____HM11">#REF!</definedName>
    <definedName name="_____HM12">#REF!</definedName>
    <definedName name="_____HM2">#REF!</definedName>
    <definedName name="_____HM3">#REF!</definedName>
    <definedName name="_____HM5">#REF!</definedName>
    <definedName name="_____HM6">#REF!</definedName>
    <definedName name="_____HM7">#REF!</definedName>
    <definedName name="_____HM8">#REF!</definedName>
    <definedName name="_____HM9">#REF!</definedName>
    <definedName name="_____HV1">#REF!</definedName>
    <definedName name="_____ins251">#REF!</definedName>
    <definedName name="_____ins252">#REF!</definedName>
    <definedName name="_____ins253">#REF!</definedName>
    <definedName name="_____ins254">#REF!</definedName>
    <definedName name="_____ins255">#REF!</definedName>
    <definedName name="_____ins2550">#REF!</definedName>
    <definedName name="_____ins256">#REF!</definedName>
    <definedName name="_____ins2560">#REF!</definedName>
    <definedName name="_____ins401">#REF!</definedName>
    <definedName name="_____ins4010">#REF!</definedName>
    <definedName name="_____ins402">#REF!</definedName>
    <definedName name="_____ins403">#REF!</definedName>
    <definedName name="_____ins404">#REF!</definedName>
    <definedName name="_____ins405">#REF!</definedName>
    <definedName name="_____ins406">#REF!</definedName>
    <definedName name="_____ins408">#REF!</definedName>
    <definedName name="_____ins501">#REF!</definedName>
    <definedName name="_____ins5010">#REF!</definedName>
    <definedName name="_____ins5012">#REF!</definedName>
    <definedName name="_____ins502">#REF!</definedName>
    <definedName name="_____ins503">#REF!</definedName>
    <definedName name="_____ins504">#REF!</definedName>
    <definedName name="_____ins505">#REF!</definedName>
    <definedName name="_____ins506">#REF!</definedName>
    <definedName name="_____ins508">#REF!</definedName>
    <definedName name="_____IPB1">#REF!</definedName>
    <definedName name="_____Ki1">#REF!</definedName>
    <definedName name="_____Ki2">#REF!</definedName>
    <definedName name="_____lb1">#REF!</definedName>
    <definedName name="_____lb2">#REF!</definedName>
    <definedName name="_____LF5">#REF!</definedName>
    <definedName name="_____LF6">#REF!</definedName>
    <definedName name="_____LV1">#REF!</definedName>
    <definedName name="_____mar16">#REF!</definedName>
    <definedName name="_____mar20">#REF!</definedName>
    <definedName name="_____mar25">#REF!</definedName>
    <definedName name="_____mar32">#REF!</definedName>
    <definedName name="_____mar40">#REF!</definedName>
    <definedName name="_____mar50">#REF!</definedName>
    <definedName name="_____MB1">#REF!</definedName>
    <definedName name="_____MES10">#REF!</definedName>
    <definedName name="_____MES11">#REF!</definedName>
    <definedName name="_____MES14">#REF!</definedName>
    <definedName name="_____MES15">#REF!</definedName>
    <definedName name="_____MES20">#REF!</definedName>
    <definedName name="_____MES21">#REF!</definedName>
    <definedName name="_____MES24">#REF!</definedName>
    <definedName name="_____MES25">#REF!</definedName>
    <definedName name="_____MES40">#REF!</definedName>
    <definedName name="_____MES41">#REF!</definedName>
    <definedName name="_____MES42">#REF!</definedName>
    <definedName name="_____MES43">#REF!</definedName>
    <definedName name="_____MES44">#REF!</definedName>
    <definedName name="_____MES45">#REF!</definedName>
    <definedName name="_____MES5">#REF!</definedName>
    <definedName name="_____MES50">#REF!</definedName>
    <definedName name="_____MES51">#REF!</definedName>
    <definedName name="_____MES52">#REF!</definedName>
    <definedName name="_____MES53">#REF!</definedName>
    <definedName name="_____MES6">#REF!</definedName>
    <definedName name="_____MES62">#REF!</definedName>
    <definedName name="_____MES70">#REF!</definedName>
    <definedName name="_____MES71">#REF!</definedName>
    <definedName name="_____MET2">#REF!</definedName>
    <definedName name="_____MET6">#REF!</definedName>
    <definedName name="_____mhr1">#REF!</definedName>
    <definedName name="_____mit2">#REF!</definedName>
    <definedName name="_____mit75">#REF!</definedName>
    <definedName name="_____mm1">#REF!</definedName>
    <definedName name="_____mm2">#REF!</definedName>
    <definedName name="_____mm3">#REF!</definedName>
    <definedName name="_____NN1">#N/A</definedName>
    <definedName name="_____NN2">#N/A</definedName>
    <definedName name="_____Nov2007" hidden="1">{"'PROFITABILITY'!$A$1:$F$45"}</definedName>
    <definedName name="_____NWT2">#REF!</definedName>
    <definedName name="_____OH1">#REF!</definedName>
    <definedName name="_____OH2">#REF!</definedName>
    <definedName name="_____OP1">#REF!</definedName>
    <definedName name="_____out1">#REF!</definedName>
    <definedName name="_____out2">#REF!</definedName>
    <definedName name="_____out3">#REF!</definedName>
    <definedName name="_____out4">#REF!</definedName>
    <definedName name="_____P1">#REF!</definedName>
    <definedName name="_____P2">#REF!</definedName>
    <definedName name="_____P3">#REF!</definedName>
    <definedName name="_____P4">#REF!</definedName>
    <definedName name="_____P5">#REF!</definedName>
    <definedName name="_____PAG1">#REF!</definedName>
    <definedName name="_____pag1000">#REF!</definedName>
    <definedName name="_____PAG2">#REF!</definedName>
    <definedName name="_____PAG3">#REF!</definedName>
    <definedName name="_____PAG31">#REF!</definedName>
    <definedName name="_____PAG4">#REF!</definedName>
    <definedName name="_____PAG5">#REF!</definedName>
    <definedName name="_____PAG51">#REF!</definedName>
    <definedName name="_____PAG52">#REF!</definedName>
    <definedName name="_____PIN1">#REF!</definedName>
    <definedName name="_____PLC2">#REF!</definedName>
    <definedName name="_____PR1">#N/A</definedName>
    <definedName name="_____PR2">#N/A</definedName>
    <definedName name="_____ps1">#REF!</definedName>
    <definedName name="_____ps3">#REF!</definedName>
    <definedName name="_____PU1000">#REF!</definedName>
    <definedName name="_____PU10000">#REF!</definedName>
    <definedName name="_____PU10001">#REF!</definedName>
    <definedName name="_____PU10002">#REF!</definedName>
    <definedName name="_____PU10003">#REF!</definedName>
    <definedName name="_____PU10004">#REF!</definedName>
    <definedName name="_____PU10005">#REF!</definedName>
    <definedName name="_____PU1001">#REF!</definedName>
    <definedName name="_____PU1002">#REF!</definedName>
    <definedName name="_____PU1003">#REF!</definedName>
    <definedName name="_____PU1004">#REF!</definedName>
    <definedName name="_____PU1005">#REF!</definedName>
    <definedName name="_____PU1006">#REF!</definedName>
    <definedName name="_____PU1007">#REF!</definedName>
    <definedName name="_____PU1008">#REF!</definedName>
    <definedName name="_____PU1009">#REF!</definedName>
    <definedName name="_____PU10125">#REF!</definedName>
    <definedName name="_____PU1125">#REF!</definedName>
    <definedName name="_____PU2000">#REF!</definedName>
    <definedName name="_____PU2001">#REF!</definedName>
    <definedName name="_____PU2002">#REF!</definedName>
    <definedName name="_____PU2003">#REF!</definedName>
    <definedName name="_____PU2004">#REF!</definedName>
    <definedName name="_____PU2005">#REF!</definedName>
    <definedName name="_____PU2006">#REF!</definedName>
    <definedName name="_____PU2007">#REF!</definedName>
    <definedName name="_____PU2008">#REF!</definedName>
    <definedName name="_____PU3000">#REF!</definedName>
    <definedName name="_____PU3001">#REF!</definedName>
    <definedName name="_____PU3002">#REF!</definedName>
    <definedName name="_____PU3003">#REF!</definedName>
    <definedName name="_____PU3004">#REF!</definedName>
    <definedName name="_____PU3005">#REF!</definedName>
    <definedName name="_____PU3006">#REF!</definedName>
    <definedName name="_____PU3007">#REF!</definedName>
    <definedName name="_____PU3008">#REF!</definedName>
    <definedName name="_____PU3009">#REF!</definedName>
    <definedName name="_____PU3010">#REF!</definedName>
    <definedName name="_____PU3011">#REF!</definedName>
    <definedName name="_____PU3012">#REF!</definedName>
    <definedName name="_____PU3013">#REF!</definedName>
    <definedName name="_____PU3014">#REF!</definedName>
    <definedName name="_____PU3015">#REF!</definedName>
    <definedName name="_____PU3016">#REF!</definedName>
    <definedName name="_____PU3017">#REF!</definedName>
    <definedName name="_____PU3018">#REF!</definedName>
    <definedName name="_____PU3019">#REF!</definedName>
    <definedName name="_____PU3020">#REF!</definedName>
    <definedName name="_____PU3021">#REF!</definedName>
    <definedName name="_____PU3022">#REF!</definedName>
    <definedName name="_____PU3023">#REF!</definedName>
    <definedName name="_____PU3024">#REF!</definedName>
    <definedName name="_____PU4000">#REF!</definedName>
    <definedName name="_____PU4001">#REF!</definedName>
    <definedName name="_____PU4002">#REF!</definedName>
    <definedName name="_____PU4003">#REF!</definedName>
    <definedName name="_____PU4004">#REF!</definedName>
    <definedName name="_____PU4005">#REF!</definedName>
    <definedName name="_____PU4006">#REF!</definedName>
    <definedName name="_____PU4007">#REF!</definedName>
    <definedName name="_____PU4008">#REF!</definedName>
    <definedName name="_____PU4009">#REF!</definedName>
    <definedName name="_____PU4010">#REF!</definedName>
    <definedName name="_____PU4011">#REF!</definedName>
    <definedName name="_____PU4012">#REF!</definedName>
    <definedName name="_____PU4013">#REF!</definedName>
    <definedName name="_____PU4014">#REF!</definedName>
    <definedName name="_____PU4015">#REF!</definedName>
    <definedName name="_____PU5000">#REF!</definedName>
    <definedName name="_____PU5001">#REF!</definedName>
    <definedName name="_____PU5002">#REF!</definedName>
    <definedName name="_____PU5003">#REF!</definedName>
    <definedName name="_____PU5004">#REF!</definedName>
    <definedName name="_____PU5005">#REF!</definedName>
    <definedName name="_____PU5006">#REF!</definedName>
    <definedName name="_____PU5007">#REF!</definedName>
    <definedName name="_____PU5008">#REF!</definedName>
    <definedName name="_____PU5009">#REF!</definedName>
    <definedName name="_____PU5010">#REF!</definedName>
    <definedName name="_____PU5011">#REF!</definedName>
    <definedName name="_____PU5012">#REF!</definedName>
    <definedName name="_____PU5013">#REF!</definedName>
    <definedName name="_____PU5014">#REF!</definedName>
    <definedName name="_____PU6000">#REF!</definedName>
    <definedName name="_____PU6001">#REF!</definedName>
    <definedName name="_____PU6002">#REF!</definedName>
    <definedName name="_____PU6003">#REF!</definedName>
    <definedName name="_____PU6004">#REF!</definedName>
    <definedName name="_____PU6005">#REF!</definedName>
    <definedName name="_____PU6006">#REF!</definedName>
    <definedName name="_____PU6007">#REF!</definedName>
    <definedName name="_____PU6008">#REF!</definedName>
    <definedName name="_____PU6009">#REF!</definedName>
    <definedName name="_____PU6010">#REF!</definedName>
    <definedName name="_____PU6011">#REF!</definedName>
    <definedName name="_____PU6012">#REF!</definedName>
    <definedName name="_____PU6013">#REF!</definedName>
    <definedName name="_____PU6014">#REF!</definedName>
    <definedName name="_____PU6015">#REF!</definedName>
    <definedName name="_____PU6016">#REF!</definedName>
    <definedName name="_____PU6017">#REF!</definedName>
    <definedName name="_____PU6018">#REF!</definedName>
    <definedName name="_____PU7000">#REF!</definedName>
    <definedName name="_____PU7001">#REF!</definedName>
    <definedName name="_____PU7002">#REF!</definedName>
    <definedName name="_____PU7003">#REF!</definedName>
    <definedName name="_____PU7004">#REF!</definedName>
    <definedName name="_____PU7005">#REF!</definedName>
    <definedName name="_____PU7006">#REF!</definedName>
    <definedName name="_____PU7007">#REF!</definedName>
    <definedName name="_____PU7008">#REF!</definedName>
    <definedName name="_____PU7009">#REF!</definedName>
    <definedName name="_____PU7010">#REF!</definedName>
    <definedName name="_____PU7011">#REF!</definedName>
    <definedName name="_____PU7012">#REF!</definedName>
    <definedName name="_____PU7013">#REF!</definedName>
    <definedName name="_____PU7014">#REF!</definedName>
    <definedName name="_____PU7015">#REF!</definedName>
    <definedName name="_____PU7016">#REF!</definedName>
    <definedName name="_____PU7017">#REF!</definedName>
    <definedName name="_____PU7018">#REF!</definedName>
    <definedName name="_____PU7019">#REF!</definedName>
    <definedName name="_____PU7020">#REF!</definedName>
    <definedName name="_____PU7021">#REF!</definedName>
    <definedName name="_____PU7022">#REF!</definedName>
    <definedName name="_____PU7023">#REF!</definedName>
    <definedName name="_____PU7024">#REF!</definedName>
    <definedName name="_____PU8000">#REF!</definedName>
    <definedName name="_____PU8001">#REF!</definedName>
    <definedName name="_____PU8002">#REF!</definedName>
    <definedName name="_____PU8003">#REF!</definedName>
    <definedName name="_____PU8004">#REF!</definedName>
    <definedName name="_____PU8005">#REF!</definedName>
    <definedName name="_____PU8006">#REF!</definedName>
    <definedName name="_____PU8007">#REF!</definedName>
    <definedName name="_____PU8008">#REF!</definedName>
    <definedName name="_____PU8009">#REF!</definedName>
    <definedName name="_____PU8010">#REF!</definedName>
    <definedName name="_____PU8011">#REF!</definedName>
    <definedName name="_____PU8012">#REF!</definedName>
    <definedName name="_____PU8013">#REF!</definedName>
    <definedName name="_____PU8014">#REF!</definedName>
    <definedName name="_____PU8015">#REF!</definedName>
    <definedName name="_____PU8125">#REF!</definedName>
    <definedName name="_____PU9000">#REF!</definedName>
    <definedName name="_____PU9001">#REF!</definedName>
    <definedName name="_____PU9002">#REF!</definedName>
    <definedName name="_____PU9003">#REF!</definedName>
    <definedName name="_____PU9004">#REF!</definedName>
    <definedName name="_____PU9005">#REF!</definedName>
    <definedName name="_____PU9006">#REF!</definedName>
    <definedName name="_____PU9007">#REF!</definedName>
    <definedName name="_____PU9008">#REF!</definedName>
    <definedName name="_____PU9009">#REF!</definedName>
    <definedName name="_____PU9010">#REF!</definedName>
    <definedName name="_____PU9011">#REF!</definedName>
    <definedName name="_____PU9012">#REF!</definedName>
    <definedName name="_____PU9013">#REF!</definedName>
    <definedName name="_____PU9014">#REF!</definedName>
    <definedName name="_____PU9015">#REF!</definedName>
    <definedName name="_____PU9016">#REF!</definedName>
    <definedName name="_____PU9017">#REF!</definedName>
    <definedName name="_____PU9018">#REF!</definedName>
    <definedName name="_____PU9019">#REF!</definedName>
    <definedName name="_____PU9020">#REF!</definedName>
    <definedName name="_____PU9021">#REF!</definedName>
    <definedName name="_____PU9022">#REF!</definedName>
    <definedName name="_____PU9023">#REF!</definedName>
    <definedName name="_____PU9024">#REF!</definedName>
    <definedName name="_____PU9025">#REF!</definedName>
    <definedName name="_____PU9026">#REF!</definedName>
    <definedName name="_____PU9027">#REF!</definedName>
    <definedName name="_____PU9028">#REF!</definedName>
    <definedName name="_____pvc10110">#REF!</definedName>
    <definedName name="_____pvc10125">#REF!</definedName>
    <definedName name="_____pvc10140">#REF!</definedName>
    <definedName name="_____pvc10160">#REF!</definedName>
    <definedName name="_____pvc10200">#REF!</definedName>
    <definedName name="_____pvc10215">#REF!</definedName>
    <definedName name="_____pvc10250">#REF!</definedName>
    <definedName name="_____pvc10280">#REF!</definedName>
    <definedName name="_____pvc10315">#REF!</definedName>
    <definedName name="_____pvc10355">#REF!</definedName>
    <definedName name="_____pvc1040">#REF!</definedName>
    <definedName name="_____pvc10400">#REF!</definedName>
    <definedName name="_____pvc1050">#REF!</definedName>
    <definedName name="_____pvc1063">#REF!</definedName>
    <definedName name="_____pvc1075">#REF!</definedName>
    <definedName name="_____pvc1090">#REF!</definedName>
    <definedName name="_____pvc110">#REF!</definedName>
    <definedName name="_____pvc125">#REF!</definedName>
    <definedName name="_____pvc140">#REF!</definedName>
    <definedName name="_____pvc160">#REF!</definedName>
    <definedName name="_____pvc200">#REF!</definedName>
    <definedName name="_____pvc225">#REF!</definedName>
    <definedName name="_____pvc250">#REF!</definedName>
    <definedName name="_____pvc280">#REF!</definedName>
    <definedName name="_____pvc315">#REF!</definedName>
    <definedName name="_____pvc355">#REF!</definedName>
    <definedName name="_____pvc40">#REF!</definedName>
    <definedName name="_____pvc400">#REF!</definedName>
    <definedName name="_____pvc4110">#REF!</definedName>
    <definedName name="_____pvc4125">#REF!</definedName>
    <definedName name="_____pvc4140">#REF!</definedName>
    <definedName name="_____pvc4160">#REF!</definedName>
    <definedName name="_____pvc4200">#REF!</definedName>
    <definedName name="_____pvc4215">#REF!</definedName>
    <definedName name="_____pvc4250">#REF!</definedName>
    <definedName name="_____pvc4280">#REF!</definedName>
    <definedName name="_____pvc4315">#REF!</definedName>
    <definedName name="_____pvc4355">#REF!</definedName>
    <definedName name="_____pvc440">#REF!</definedName>
    <definedName name="_____pvc4400">#REF!</definedName>
    <definedName name="_____pvc450">#REF!</definedName>
    <definedName name="_____pvc463">#REF!</definedName>
    <definedName name="_____pvc475">#REF!</definedName>
    <definedName name="_____pvc490">#REF!</definedName>
    <definedName name="_____pvc50">#REF!</definedName>
    <definedName name="_____pvc6110">#REF!</definedName>
    <definedName name="_____pvc6125">#REF!</definedName>
    <definedName name="_____pvc6140">#REF!</definedName>
    <definedName name="_____pvc6160">#REF!</definedName>
    <definedName name="_____pvc6200">#REF!</definedName>
    <definedName name="_____pvc6215">#REF!</definedName>
    <definedName name="_____pvc6250">#REF!</definedName>
    <definedName name="_____pvc6280">#REF!</definedName>
    <definedName name="_____pvc63">#REF!</definedName>
    <definedName name="_____pvc6315">#REF!</definedName>
    <definedName name="_____pvc6355">#REF!</definedName>
    <definedName name="_____pvc640">#REF!</definedName>
    <definedName name="_____pvc6400">#REF!</definedName>
    <definedName name="_____pvc650">#REF!</definedName>
    <definedName name="_____pvc663">#REF!</definedName>
    <definedName name="_____pvc675">#REF!</definedName>
    <definedName name="_____pvc690">#REF!</definedName>
    <definedName name="_____pvc75">#REF!</definedName>
    <definedName name="_____pvc90">#REF!</definedName>
    <definedName name="_____Q1" hidden="1">{#N/A,#N/A,FALSE,"Ejector 1";#N/A,#N/A,FALSE,"Ejector 2"}</definedName>
    <definedName name="_____Q2" hidden="1">{#N/A,#N/A,FALSE,"Ejector 1";#N/A,#N/A,FALSE,"Ejector 2"}</definedName>
    <definedName name="_____Q3" hidden="1">{#N/A,#N/A,FALSE,"Ejector 1";#N/A,#N/A,FALSE,"Ejector 2"}</definedName>
    <definedName name="_____Q4" hidden="1">{#N/A,#N/A,FALSE,"Ejector 1";#N/A,#N/A,FALSE,"Ejector 2"}</definedName>
    <definedName name="_____RG11">#REF!</definedName>
    <definedName name="_____rg45">#REF!</definedName>
    <definedName name="_____row1">#REF!</definedName>
    <definedName name="_____RTK1">#REF!</definedName>
    <definedName name="_____RTU2">#REF!</definedName>
    <definedName name="_____RTU6">#REF!</definedName>
    <definedName name="_____SAS2">#REF!</definedName>
    <definedName name="_____sch401">#REF!</definedName>
    <definedName name="_____sch402">#REF!</definedName>
    <definedName name="_____SEL32">#REF!</definedName>
    <definedName name="_____SFA1">#REF!</definedName>
    <definedName name="_____SFA10">#REF!</definedName>
    <definedName name="_____SFA11">#REF!</definedName>
    <definedName name="_____SFA12">#REF!</definedName>
    <definedName name="_____SFA13">#REF!</definedName>
    <definedName name="_____SFA14">#REF!</definedName>
    <definedName name="_____SFA15">#REF!</definedName>
    <definedName name="_____SFA2">#REF!</definedName>
    <definedName name="_____SFA20">#REF!</definedName>
    <definedName name="_____SFA21">#REF!</definedName>
    <definedName name="_____SFA22">#REF!</definedName>
    <definedName name="_____SFA23">#REF!</definedName>
    <definedName name="_____SFA24">#REF!</definedName>
    <definedName name="_____SFA25">#REF!</definedName>
    <definedName name="_____SFA3">#REF!</definedName>
    <definedName name="_____SFA4">#REF!</definedName>
    <definedName name="_____SFA5">#REF!</definedName>
    <definedName name="_____SFA6">#REF!</definedName>
    <definedName name="_____so1">#REF!</definedName>
    <definedName name="_____so2">#REF!</definedName>
    <definedName name="_____som4" hidden="1">{#N/A,#N/A,FALSE,"Ejector 1";#N/A,#N/A,FALSE,"Ejector 2"}</definedName>
    <definedName name="_____SS1">#REF!</definedName>
    <definedName name="_____SUP1">#REF!</definedName>
    <definedName name="_____sw1">#REF!</definedName>
    <definedName name="_____sw2">#REF!</definedName>
    <definedName name="_____T143600">#REF!</definedName>
    <definedName name="_____T146000">#REF!</definedName>
    <definedName name="_____tel1">#REF!</definedName>
    <definedName name="_____tel2">#REF!</definedName>
    <definedName name="_____tem1">#N/A</definedName>
    <definedName name="_____TH1">#REF!</definedName>
    <definedName name="_____TH3">#REF!</definedName>
    <definedName name="_____TOT2">#REF!</definedName>
    <definedName name="_____TOT5">#REF!</definedName>
    <definedName name="_____TOT6">#REF!</definedName>
    <definedName name="_____TS1">#REF!</definedName>
    <definedName name="_____Vdc2">#REF!</definedName>
    <definedName name="_____Vdc3">#REF!</definedName>
    <definedName name="_____VS2004" hidden="1">#REF!</definedName>
    <definedName name="_____W1" hidden="1">{#N/A,#N/A,FALSE,"Ejector 1";#N/A,#N/A,FALSE,"Ejector 2"}</definedName>
    <definedName name="_____W2" hidden="1">{#N/A,#N/A,FALSE,"Ejector 1";#N/A,#N/A,FALSE,"Ejector 2"}</definedName>
    <definedName name="_____W3" hidden="1">{#N/A,#N/A,FALSE,"Ejector 1";#N/A,#N/A,FALSE,"Ejector 2"}</definedName>
    <definedName name="_____W4" hidden="1">{#N/A,#N/A,FALSE,"Ejector 1";#N/A,#N/A,FALSE,"Ejector 2"}</definedName>
    <definedName name="_____W5" hidden="1">{#N/A,#N/A,FALSE,"Ejector 1";#N/A,#N/A,FALSE,"Ejector 2"}</definedName>
    <definedName name="_____W6" hidden="1">{#N/A,#N/A,FALSE,"Ejector 1";#N/A,#N/A,FALSE,"Ejector 2"}</definedName>
    <definedName name="_____W7" hidden="1">{#N/A,#N/A,FALSE,"Ejector 1";#N/A,#N/A,FALSE,"Ejector 2"}</definedName>
    <definedName name="_____W8" hidden="1">{#N/A,#N/A,FALSE,"Ejector 1";#N/A,#N/A,FALSE,"Ejector 2"}</definedName>
    <definedName name="_____wp62">#REF!</definedName>
    <definedName name="_____wre1">#REF!</definedName>
    <definedName name="_____wre10">#REF!</definedName>
    <definedName name="_____wre120">#REF!</definedName>
    <definedName name="_____wre150">#REF!</definedName>
    <definedName name="_____wre16">#REF!</definedName>
    <definedName name="_____wre185">#REF!</definedName>
    <definedName name="_____wre2">#REF!</definedName>
    <definedName name="_____wre240">#REF!</definedName>
    <definedName name="_____wre25">#REF!</definedName>
    <definedName name="_____wre3">#REF!</definedName>
    <definedName name="_____wre300">#REF!</definedName>
    <definedName name="_____wre35">#REF!</definedName>
    <definedName name="_____wre4">#REF!</definedName>
    <definedName name="_____wre400">#REF!</definedName>
    <definedName name="_____wre50">#REF!</definedName>
    <definedName name="_____wre500">#REF!</definedName>
    <definedName name="_____wre6">#REF!</definedName>
    <definedName name="_____wre600">#REF!</definedName>
    <definedName name="_____wre70">#REF!</definedName>
    <definedName name="_____wre95">#REF!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3">#N/A</definedName>
    <definedName name="____aa1" hidden="1">{"'PROFITABILITY'!$A$1:$F$45"}</definedName>
    <definedName name="____ab1" hidden="1">{#N/A,#N/A,FALSE,"SumD";#N/A,#N/A,FALSE,"ElecD";#N/A,#N/A,FALSE,"MechD";#N/A,#N/A,FALSE,"GeotD";#N/A,#N/A,FALSE,"PrcsD";#N/A,#N/A,FALSE,"TunnD";#N/A,#N/A,FALSE,"CivlD";#N/A,#N/A,FALSE,"NtwkD";#N/A,#N/A,FALSE,"EstgD";#N/A,#N/A,FALSE,"PEngD"}</definedName>
    <definedName name="____aba2">#REF!</definedName>
    <definedName name="____AEO1">#REF!</definedName>
    <definedName name="____as1" hidden="1">{#N/A,#N/A,FALSE,"SumD";#N/A,#N/A,FALSE,"ElecD";#N/A,#N/A,FALSE,"MechD";#N/A,#N/A,FALSE,"GeotD";#N/A,#N/A,FALSE,"PrcsD";#N/A,#N/A,FALSE,"TunnD";#N/A,#N/A,FALSE,"CivlD";#N/A,#N/A,FALSE,"NtwkD";#N/A,#N/A,FALSE,"EstgD";#N/A,#N/A,FALSE,"PEngD"}</definedName>
    <definedName name="____att2">#N/A</definedName>
    <definedName name="____BBP5">#REF!</definedName>
    <definedName name="____BBP6">#REF!</definedName>
    <definedName name="____BUS2">#REF!</definedName>
    <definedName name="____BUS5">#REF!</definedName>
    <definedName name="____BUS6">#REF!</definedName>
    <definedName name="____cab10">#REF!</definedName>
    <definedName name="____cab120">#REF!</definedName>
    <definedName name="____cab150">#REF!</definedName>
    <definedName name="____cab16">#REF!</definedName>
    <definedName name="____cab185">#REF!</definedName>
    <definedName name="____cab240">#REF!</definedName>
    <definedName name="____cab25">#REF!</definedName>
    <definedName name="____cab300">#REF!</definedName>
    <definedName name="____cab3000">#REF!</definedName>
    <definedName name="____cab35">#REF!</definedName>
    <definedName name="____cab4">#REF!</definedName>
    <definedName name="____cab50">#REF!</definedName>
    <definedName name="____cab6">#REF!</definedName>
    <definedName name="____cab70">#REF!</definedName>
    <definedName name="____cab95">#REF!</definedName>
    <definedName name="____cbr1">#REF!</definedName>
    <definedName name="____cbr2">#REF!</definedName>
    <definedName name="____cbr3">#REF!</definedName>
    <definedName name="____cbr4">#REF!</definedName>
    <definedName name="____cbr5">#REF!</definedName>
    <definedName name="____cbr6">#REF!</definedName>
    <definedName name="____cbr7">#REF!</definedName>
    <definedName name="____cbr8">#REF!</definedName>
    <definedName name="____cht14">#REF!</definedName>
    <definedName name="____cht15">#REF!</definedName>
    <definedName name="____cht16">#REF!</definedName>
    <definedName name="____ckt1">#REF!</definedName>
    <definedName name="____ckt10">#REF!</definedName>
    <definedName name="____ckt11">#REF!</definedName>
    <definedName name="____ckt12">#REF!</definedName>
    <definedName name="____ckt13">#REF!</definedName>
    <definedName name="____ckt14">#REF!</definedName>
    <definedName name="____ckt15">#REF!</definedName>
    <definedName name="____ckt16">#REF!</definedName>
    <definedName name="____ckt17">#REF!</definedName>
    <definedName name="____ckt2">#REF!</definedName>
    <definedName name="____ckt3">#REF!</definedName>
    <definedName name="____ckt4">#REF!</definedName>
    <definedName name="____ckt5">#REF!</definedName>
    <definedName name="____ckt6">#REF!</definedName>
    <definedName name="____ckt7">#REF!</definedName>
    <definedName name="____ckt8">#REF!</definedName>
    <definedName name="____ckt9">#REF!</definedName>
    <definedName name="____Com1">#REF!</definedName>
    <definedName name="____Com2">#REF!</definedName>
    <definedName name="____CW1">#REF!</definedName>
    <definedName name="____CW2">#REF!</definedName>
    <definedName name="____DAT1">#REF!</definedName>
    <definedName name="____DAT10">#REF!</definedName>
    <definedName name="____DAT11">#REF!</definedName>
    <definedName name="____DAT12">#REF!</definedName>
    <definedName name="____DAT13">#REF!</definedName>
    <definedName name="____DAT14">#REF!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sw25">#REF!</definedName>
    <definedName name="____dsw32">#REF!</definedName>
    <definedName name="____dsw63">#REF!</definedName>
    <definedName name="____EES1">#REF!</definedName>
    <definedName name="____EV1">#REF!,#REF!,#REF!,#REF!,#REF!,#REF!,#REF!</definedName>
    <definedName name="____EV2">#REF!,#REF!,#REF!,#REF!,#REF!,#REF!,#REF!</definedName>
    <definedName name="____F">#REF!</definedName>
    <definedName name="____fds2530">#REF!</definedName>
    <definedName name="____fix1">#REF!</definedName>
    <definedName name="____fix10">#REF!</definedName>
    <definedName name="____fix11">#REF!</definedName>
    <definedName name="____fix12">#REF!</definedName>
    <definedName name="____fix2">#REF!</definedName>
    <definedName name="____fix3">#REF!</definedName>
    <definedName name="____fix4">#REF!</definedName>
    <definedName name="____fix5">#REF!</definedName>
    <definedName name="____fix6">#REF!</definedName>
    <definedName name="____fix7">#REF!</definedName>
    <definedName name="____fix8">#REF!</definedName>
    <definedName name="____fix9">#REF!</definedName>
    <definedName name="____FOX2">#REF!</definedName>
    <definedName name="____gal1">#REF!</definedName>
    <definedName name="____gal2">#REF!</definedName>
    <definedName name="____gal75">#REF!</definedName>
    <definedName name="____GC1">#REF!,#REF!,#REF!,#REF!,#REF!,#REF!,#REF!,#REF!</definedName>
    <definedName name="____GC2">#REF!,#REF!,#REF!,#REF!,#REF!,#REF!,#REF!,#REF!</definedName>
    <definedName name="____GC3">#REF!,#REF!,#REF!,#REF!,#REF!,#REF!,#REF!,#REF!,#REF!,#REF!,#REF!,#REF!</definedName>
    <definedName name="____GIS1">#REF!</definedName>
    <definedName name="____GIS6">#REF!</definedName>
    <definedName name="____in18900">#REF!</definedName>
    <definedName name="____ins251">#REF!</definedName>
    <definedName name="____ins252">#REF!</definedName>
    <definedName name="____ins253">#REF!</definedName>
    <definedName name="____ins254">#REF!</definedName>
    <definedName name="____ins255">#REF!</definedName>
    <definedName name="____ins2550">#REF!</definedName>
    <definedName name="____ins256">#REF!</definedName>
    <definedName name="____ins2560">#REF!</definedName>
    <definedName name="____ins401">#REF!</definedName>
    <definedName name="____ins4010">#REF!</definedName>
    <definedName name="____ins402">#REF!</definedName>
    <definedName name="____ins403">#REF!</definedName>
    <definedName name="____ins404">#REF!</definedName>
    <definedName name="____ins405">#REF!</definedName>
    <definedName name="____ins406">#REF!</definedName>
    <definedName name="____ins408">#REF!</definedName>
    <definedName name="____ins501">#REF!</definedName>
    <definedName name="____ins5010">#REF!</definedName>
    <definedName name="____ins5012">#REF!</definedName>
    <definedName name="____ins502">#REF!</definedName>
    <definedName name="____ins503">#REF!</definedName>
    <definedName name="____ins504">#REF!</definedName>
    <definedName name="____ins505">#REF!</definedName>
    <definedName name="____ins506">#REF!</definedName>
    <definedName name="____ins508">#REF!</definedName>
    <definedName name="____iv19000">#REF!</definedName>
    <definedName name="____Ki1">#REF!</definedName>
    <definedName name="____Ki2">#REF!</definedName>
    <definedName name="____LF6">#REF!</definedName>
    <definedName name="____mar16">#REF!</definedName>
    <definedName name="____mar20">#REF!</definedName>
    <definedName name="____mar25">#REF!</definedName>
    <definedName name="____mar32">#REF!</definedName>
    <definedName name="____mar40">#REF!</definedName>
    <definedName name="____mar50">#REF!</definedName>
    <definedName name="____MB1">#REF!</definedName>
    <definedName name="____MES10">#REF!</definedName>
    <definedName name="____MES11">#REF!</definedName>
    <definedName name="____MES14">#REF!</definedName>
    <definedName name="____MES15">#REF!</definedName>
    <definedName name="____MES20">#REF!</definedName>
    <definedName name="____MES21">#REF!</definedName>
    <definedName name="____MES24">#REF!</definedName>
    <definedName name="____MES25">#REF!</definedName>
    <definedName name="____MES40">#REF!</definedName>
    <definedName name="____MES41">#REF!</definedName>
    <definedName name="____MES42">#REF!</definedName>
    <definedName name="____MES43">#REF!</definedName>
    <definedName name="____MES44">#REF!</definedName>
    <definedName name="____MES45">#REF!</definedName>
    <definedName name="____MES5">#REF!</definedName>
    <definedName name="____MES50">#REF!</definedName>
    <definedName name="____MES51">#REF!</definedName>
    <definedName name="____MES52">#REF!</definedName>
    <definedName name="____MES53">#REF!</definedName>
    <definedName name="____MES6">#REF!</definedName>
    <definedName name="____MES62">#REF!</definedName>
    <definedName name="____MES70">#REF!</definedName>
    <definedName name="____MES71">#REF!</definedName>
    <definedName name="____MET2">#REF!</definedName>
    <definedName name="____MET6">#REF!</definedName>
    <definedName name="____mit2">#REF!</definedName>
    <definedName name="____mit75">#REF!</definedName>
    <definedName name="____NN1">#N/A</definedName>
    <definedName name="____NN2">#N/A</definedName>
    <definedName name="____Nov2007" hidden="1">{"'PROFITABILITY'!$A$1:$F$45"}</definedName>
    <definedName name="____NWT2">#REF!</definedName>
    <definedName name="____OH1">#REF!</definedName>
    <definedName name="____OH2">#REF!</definedName>
    <definedName name="____OP1">#REF!</definedName>
    <definedName name="____out1">#REF!</definedName>
    <definedName name="____out2">#REF!</definedName>
    <definedName name="____out3">#REF!</definedName>
    <definedName name="____out4">#REF!</definedName>
    <definedName name="____PAG1">#REF!</definedName>
    <definedName name="____pag1000">#REF!</definedName>
    <definedName name="____PAG2">#REF!</definedName>
    <definedName name="____PAG3">#REF!</definedName>
    <definedName name="____PAG31">#REF!</definedName>
    <definedName name="____PAG4">#REF!</definedName>
    <definedName name="____PAG5">#REF!</definedName>
    <definedName name="____PAG51">#REF!</definedName>
    <definedName name="____PAG52">#REF!</definedName>
    <definedName name="____PK2">{"'장비'!$A$3:$M$12"}</definedName>
    <definedName name="____PKG3">{"'장비'!$A$3:$M$12"}</definedName>
    <definedName name="____PLC2">#REF!</definedName>
    <definedName name="____PR1">#N/A</definedName>
    <definedName name="____PR2">#N/A</definedName>
    <definedName name="____ps1">#REF!</definedName>
    <definedName name="____ps2">#REF!</definedName>
    <definedName name="____ps3">#REF!</definedName>
    <definedName name="____PU1000">#REF!</definedName>
    <definedName name="____PU10000">#REF!</definedName>
    <definedName name="____PU10001">#REF!</definedName>
    <definedName name="____PU10002">#REF!</definedName>
    <definedName name="____PU10003">#REF!</definedName>
    <definedName name="____PU10004">#REF!</definedName>
    <definedName name="____PU10005">#REF!</definedName>
    <definedName name="____PU1001">#REF!</definedName>
    <definedName name="____PU1002">#REF!</definedName>
    <definedName name="____PU1003">#REF!</definedName>
    <definedName name="____PU1004">#REF!</definedName>
    <definedName name="____PU1005">#REF!</definedName>
    <definedName name="____PU1006">#REF!</definedName>
    <definedName name="____PU1007">#REF!</definedName>
    <definedName name="____PU1008">#REF!</definedName>
    <definedName name="____PU1009">#REF!</definedName>
    <definedName name="____PU10125">#REF!</definedName>
    <definedName name="____PU1125">#REF!</definedName>
    <definedName name="____pu15000">#REF!</definedName>
    <definedName name="____PU2000">#REF!</definedName>
    <definedName name="____PU2001">#REF!</definedName>
    <definedName name="____PU2002">#REF!</definedName>
    <definedName name="____PU2003">#REF!</definedName>
    <definedName name="____PU2004">#REF!</definedName>
    <definedName name="____PU2005">#REF!</definedName>
    <definedName name="____PU2006">#REF!</definedName>
    <definedName name="____PU2007">#REF!</definedName>
    <definedName name="____PU2008">#REF!</definedName>
    <definedName name="____PU3000">#REF!</definedName>
    <definedName name="____PU3001">#REF!</definedName>
    <definedName name="____PU3002">#REF!</definedName>
    <definedName name="____PU3003">#REF!</definedName>
    <definedName name="____PU3004">#REF!</definedName>
    <definedName name="____PU3005">#REF!</definedName>
    <definedName name="____PU3006">#REF!</definedName>
    <definedName name="____PU3007">#REF!</definedName>
    <definedName name="____PU3008">#REF!</definedName>
    <definedName name="____PU3009">#REF!</definedName>
    <definedName name="____PU3010">#REF!</definedName>
    <definedName name="____PU3011">#REF!</definedName>
    <definedName name="____PU3012">#REF!</definedName>
    <definedName name="____PU3013">#REF!</definedName>
    <definedName name="____PU3014">#REF!</definedName>
    <definedName name="____PU3015">#REF!</definedName>
    <definedName name="____PU3016">#REF!</definedName>
    <definedName name="____PU3017">#REF!</definedName>
    <definedName name="____PU3018">#REF!</definedName>
    <definedName name="____PU3019">#REF!</definedName>
    <definedName name="____PU3020">#REF!</definedName>
    <definedName name="____PU3021">#REF!</definedName>
    <definedName name="____PU3022">#REF!</definedName>
    <definedName name="____PU3023">#REF!</definedName>
    <definedName name="____PU3024">#REF!</definedName>
    <definedName name="____PU4000">#REF!</definedName>
    <definedName name="____PU4001">#REF!</definedName>
    <definedName name="____PU4002">#REF!</definedName>
    <definedName name="____PU4003">#REF!</definedName>
    <definedName name="____PU4004">#REF!</definedName>
    <definedName name="____PU4005">#REF!</definedName>
    <definedName name="____PU4006">#REF!</definedName>
    <definedName name="____PU4007">#REF!</definedName>
    <definedName name="____PU4008">#REF!</definedName>
    <definedName name="____PU4009">#REF!</definedName>
    <definedName name="____PU4010">#REF!</definedName>
    <definedName name="____PU4011">#REF!</definedName>
    <definedName name="____PU4012">#REF!</definedName>
    <definedName name="____PU4013">#REF!</definedName>
    <definedName name="____PU4014">#REF!</definedName>
    <definedName name="____PU4015">#REF!</definedName>
    <definedName name="____PU5000">#REF!</definedName>
    <definedName name="____PU5001">#REF!</definedName>
    <definedName name="____PU5002">#REF!</definedName>
    <definedName name="____PU5003">#REF!</definedName>
    <definedName name="____PU5004">#REF!</definedName>
    <definedName name="____PU5005">#REF!</definedName>
    <definedName name="____PU5006">#REF!</definedName>
    <definedName name="____PU5007">#REF!</definedName>
    <definedName name="____PU5008">#REF!</definedName>
    <definedName name="____PU5009">#REF!</definedName>
    <definedName name="____PU5010">#REF!</definedName>
    <definedName name="____PU5011">#REF!</definedName>
    <definedName name="____PU5012">#REF!</definedName>
    <definedName name="____PU5013">#REF!</definedName>
    <definedName name="____PU5014">#REF!</definedName>
    <definedName name="____PU6000">#REF!</definedName>
    <definedName name="____PU6001">#REF!</definedName>
    <definedName name="____PU6002">#REF!</definedName>
    <definedName name="____PU6003">#REF!</definedName>
    <definedName name="____PU6004">#REF!</definedName>
    <definedName name="____PU6005">#REF!</definedName>
    <definedName name="____PU6006">#REF!</definedName>
    <definedName name="____PU6007">#REF!</definedName>
    <definedName name="____PU6008">#REF!</definedName>
    <definedName name="____PU6009">#REF!</definedName>
    <definedName name="____PU6010">#REF!</definedName>
    <definedName name="____PU6011">#REF!</definedName>
    <definedName name="____PU6012">#REF!</definedName>
    <definedName name="____PU6013">#REF!</definedName>
    <definedName name="____PU6014">#REF!</definedName>
    <definedName name="____PU6015">#REF!</definedName>
    <definedName name="____PU6016">#REF!</definedName>
    <definedName name="____PU6017">#REF!</definedName>
    <definedName name="____PU6018">#REF!</definedName>
    <definedName name="____PU7000">#REF!</definedName>
    <definedName name="____PU7001">#REF!</definedName>
    <definedName name="____PU7002">#REF!</definedName>
    <definedName name="____PU7003">#REF!</definedName>
    <definedName name="____PU7004">#REF!</definedName>
    <definedName name="____PU7005">#REF!</definedName>
    <definedName name="____PU7006">#REF!</definedName>
    <definedName name="____PU7007">#REF!</definedName>
    <definedName name="____PU7008">#REF!</definedName>
    <definedName name="____PU7009">#REF!</definedName>
    <definedName name="____PU7010">#REF!</definedName>
    <definedName name="____PU7011">#REF!</definedName>
    <definedName name="____PU7012">#REF!</definedName>
    <definedName name="____PU7013">#REF!</definedName>
    <definedName name="____PU7014">#REF!</definedName>
    <definedName name="____PU7015">#REF!</definedName>
    <definedName name="____PU7016">#REF!</definedName>
    <definedName name="____PU7017">#REF!</definedName>
    <definedName name="____PU7018">#REF!</definedName>
    <definedName name="____PU7019">#REF!</definedName>
    <definedName name="____PU7020">#REF!</definedName>
    <definedName name="____PU7021">#REF!</definedName>
    <definedName name="____PU7022">#REF!</definedName>
    <definedName name="____PU7023">#REF!</definedName>
    <definedName name="____PU7024">#REF!</definedName>
    <definedName name="____PU8000">#REF!</definedName>
    <definedName name="____PU8001">#REF!</definedName>
    <definedName name="____PU8002">#REF!</definedName>
    <definedName name="____PU8003">#REF!</definedName>
    <definedName name="____PU8004">#REF!</definedName>
    <definedName name="____PU8005">#REF!</definedName>
    <definedName name="____PU8006">#REF!</definedName>
    <definedName name="____PU8007">#REF!</definedName>
    <definedName name="____PU8008">#REF!</definedName>
    <definedName name="____PU8009">#REF!</definedName>
    <definedName name="____PU8010">#REF!</definedName>
    <definedName name="____PU8011">#REF!</definedName>
    <definedName name="____PU8012">#REF!</definedName>
    <definedName name="____PU8013">#REF!</definedName>
    <definedName name="____PU8014">#REF!</definedName>
    <definedName name="____PU8015">#REF!</definedName>
    <definedName name="____PU8125">#REF!</definedName>
    <definedName name="____PU9000">#REF!</definedName>
    <definedName name="____PU9001">#REF!</definedName>
    <definedName name="____PU9002">#REF!</definedName>
    <definedName name="____PU9003">#REF!</definedName>
    <definedName name="____PU9004">#REF!</definedName>
    <definedName name="____PU9005">#REF!</definedName>
    <definedName name="____PU9006">#REF!</definedName>
    <definedName name="____PU9007">#REF!</definedName>
    <definedName name="____PU9008">#REF!</definedName>
    <definedName name="____PU9009">#REF!</definedName>
    <definedName name="____PU9010">#REF!</definedName>
    <definedName name="____PU9011">#REF!</definedName>
    <definedName name="____PU9012">#REF!</definedName>
    <definedName name="____PU9013">#REF!</definedName>
    <definedName name="____PU9014">#REF!</definedName>
    <definedName name="____PU9015">#REF!</definedName>
    <definedName name="____PU9016">#REF!</definedName>
    <definedName name="____PU9017">#REF!</definedName>
    <definedName name="____PU9018">#REF!</definedName>
    <definedName name="____PU9019">#REF!</definedName>
    <definedName name="____PU9020">#REF!</definedName>
    <definedName name="____PU9021">#REF!</definedName>
    <definedName name="____PU9022">#REF!</definedName>
    <definedName name="____PU9023">#REF!</definedName>
    <definedName name="____PU9024">#REF!</definedName>
    <definedName name="____PU9025">#REF!</definedName>
    <definedName name="____PU9026">#REF!</definedName>
    <definedName name="____PU9027">#REF!</definedName>
    <definedName name="____PU9028">#REF!</definedName>
    <definedName name="____pvc10110">#REF!</definedName>
    <definedName name="____pvc10125">#REF!</definedName>
    <definedName name="____pvc10140">#REF!</definedName>
    <definedName name="____pvc10160">#REF!</definedName>
    <definedName name="____pvc10200">#REF!</definedName>
    <definedName name="____pvc10215">#REF!</definedName>
    <definedName name="____pvc10250">#REF!</definedName>
    <definedName name="____pvc10280">#REF!</definedName>
    <definedName name="____pvc10315">#REF!</definedName>
    <definedName name="____pvc10355">#REF!</definedName>
    <definedName name="____pvc1040">#REF!</definedName>
    <definedName name="____pvc10400">#REF!</definedName>
    <definedName name="____pvc1050">#REF!</definedName>
    <definedName name="____pvc1063">#REF!</definedName>
    <definedName name="____pvc1075">#REF!</definedName>
    <definedName name="____pvc1090">#REF!</definedName>
    <definedName name="____pvc110">#REF!</definedName>
    <definedName name="____pvc125">#REF!</definedName>
    <definedName name="____pvc140">#REF!</definedName>
    <definedName name="____pvc160">#REF!</definedName>
    <definedName name="____pvc200">#REF!</definedName>
    <definedName name="____pvc225">#REF!</definedName>
    <definedName name="____pvc250">#REF!</definedName>
    <definedName name="____pvc280">#REF!</definedName>
    <definedName name="____pvc315">#REF!</definedName>
    <definedName name="____pvc355">#REF!</definedName>
    <definedName name="____pvc40">#REF!</definedName>
    <definedName name="____pvc400">#REF!</definedName>
    <definedName name="____pvc4110">#REF!</definedName>
    <definedName name="____pvc4125">#REF!</definedName>
    <definedName name="____pvc4140">#REF!</definedName>
    <definedName name="____pvc4160">#REF!</definedName>
    <definedName name="____pvc4200">#REF!</definedName>
    <definedName name="____pvc4215">#REF!</definedName>
    <definedName name="____pvc4250">#REF!</definedName>
    <definedName name="____pvc4280">#REF!</definedName>
    <definedName name="____pvc4315">#REF!</definedName>
    <definedName name="____pvc4355">#REF!</definedName>
    <definedName name="____pvc440">#REF!</definedName>
    <definedName name="____pvc4400">#REF!</definedName>
    <definedName name="____pvc450">#REF!</definedName>
    <definedName name="____pvc463">#REF!</definedName>
    <definedName name="____pvc475">#REF!</definedName>
    <definedName name="____pvc490">#REF!</definedName>
    <definedName name="____pvc50">#REF!</definedName>
    <definedName name="____pvc6110">#REF!</definedName>
    <definedName name="____pvc6125">#REF!</definedName>
    <definedName name="____pvc6140">#REF!</definedName>
    <definedName name="____pvc6160">#REF!</definedName>
    <definedName name="____pvc6200">#REF!</definedName>
    <definedName name="____pvc6215">#REF!</definedName>
    <definedName name="____pvc6250">#REF!</definedName>
    <definedName name="____pvc6280">#REF!</definedName>
    <definedName name="____pvc63">#REF!</definedName>
    <definedName name="____pvc6315">#REF!</definedName>
    <definedName name="____pvc6355">#REF!</definedName>
    <definedName name="____pvc640">#REF!</definedName>
    <definedName name="____pvc6400">#REF!</definedName>
    <definedName name="____pvc650">#REF!</definedName>
    <definedName name="____pvc663">#REF!</definedName>
    <definedName name="____pvc675">#REF!</definedName>
    <definedName name="____pvc690">#REF!</definedName>
    <definedName name="____pvc75">#REF!</definedName>
    <definedName name="____pvc90">#REF!</definedName>
    <definedName name="____Q1" hidden="1">{#N/A,#N/A,FALSE,"Ejector 1";#N/A,#N/A,FALSE,"Ejector 2"}</definedName>
    <definedName name="____Q2" hidden="1">{#N/A,#N/A,FALSE,"Ejector 1";#N/A,#N/A,FALSE,"Ejector 2"}</definedName>
    <definedName name="____Q3" hidden="1">{#N/A,#N/A,FALSE,"Ejector 1";#N/A,#N/A,FALSE,"Ejector 2"}</definedName>
    <definedName name="____Q4" hidden="1">{#N/A,#N/A,FALSE,"Ejector 1";#N/A,#N/A,FALSE,"Ejector 2"}</definedName>
    <definedName name="____qqq1">#REF!</definedName>
    <definedName name="____qqq222">{"'장비'!$A$3:$M$12"}</definedName>
    <definedName name="____R">#REF!</definedName>
    <definedName name="____RG11">#REF!</definedName>
    <definedName name="____rg45">#REF!</definedName>
    <definedName name="____row1">#REF!</definedName>
    <definedName name="____RS1">#REF!</definedName>
    <definedName name="____RTK1">#REF!</definedName>
    <definedName name="____RTU2">#REF!</definedName>
    <definedName name="____RTU6">#REF!</definedName>
    <definedName name="____SAS2">#REF!</definedName>
    <definedName name="____sch401">#REF!</definedName>
    <definedName name="____sch402">#REF!</definedName>
    <definedName name="____SEL32">#REF!</definedName>
    <definedName name="____SFA1">#REF!</definedName>
    <definedName name="____SFA10">#REF!</definedName>
    <definedName name="____SFA11">#REF!</definedName>
    <definedName name="____SFA12">#REF!</definedName>
    <definedName name="____SFA13">#REF!</definedName>
    <definedName name="____SFA14">#REF!</definedName>
    <definedName name="____SFA15">#REF!</definedName>
    <definedName name="____SFA2">#REF!</definedName>
    <definedName name="____SFA20">#REF!</definedName>
    <definedName name="____SFA21">#REF!</definedName>
    <definedName name="____SFA22">#REF!</definedName>
    <definedName name="____SFA23">#REF!</definedName>
    <definedName name="____SFA24">#REF!</definedName>
    <definedName name="____SFA25">#REF!</definedName>
    <definedName name="____SFA3">#REF!</definedName>
    <definedName name="____SFA4">#REF!</definedName>
    <definedName name="____SFA5">#REF!</definedName>
    <definedName name="____SFA6">#REF!</definedName>
    <definedName name="____so1">#REF!</definedName>
    <definedName name="____so2">#REF!</definedName>
    <definedName name="____som4" hidden="1">{#N/A,#N/A,FALSE,"Ejector 1";#N/A,#N/A,FALSE,"Ejector 2"}</definedName>
    <definedName name="____SS1">#REF!</definedName>
    <definedName name="____SUP1">#REF!</definedName>
    <definedName name="____sw1">#REF!</definedName>
    <definedName name="____sw2">#REF!</definedName>
    <definedName name="____tax1">#REF!</definedName>
    <definedName name="____tax2">#REF!</definedName>
    <definedName name="____tax3">#REF!</definedName>
    <definedName name="____tax4">#REF!</definedName>
    <definedName name="____tel1">#REF!</definedName>
    <definedName name="____tel2">#REF!</definedName>
    <definedName name="____tem1">#N/A</definedName>
    <definedName name="____TH1">#REF!</definedName>
    <definedName name="____TH3">#REF!</definedName>
    <definedName name="____TOT2">#REF!</definedName>
    <definedName name="____TOT5">#REF!</definedName>
    <definedName name="____TOT6">#REF!</definedName>
    <definedName name="____Vdc2">#REF!</definedName>
    <definedName name="____Vdc3">#REF!</definedName>
    <definedName name="____VS2004" hidden="1">#REF!</definedName>
    <definedName name="____W1" hidden="1">{#N/A,#N/A,FALSE,"Ejector 1";#N/A,#N/A,FALSE,"Ejector 2"}</definedName>
    <definedName name="____W2" hidden="1">{#N/A,#N/A,FALSE,"Ejector 1";#N/A,#N/A,FALSE,"Ejector 2"}</definedName>
    <definedName name="____W3" hidden="1">{#N/A,#N/A,FALSE,"Ejector 1";#N/A,#N/A,FALSE,"Ejector 2"}</definedName>
    <definedName name="____W4" hidden="1">{#N/A,#N/A,FALSE,"Ejector 1";#N/A,#N/A,FALSE,"Ejector 2"}</definedName>
    <definedName name="____W5" hidden="1">{#N/A,#N/A,FALSE,"Ejector 1";#N/A,#N/A,FALSE,"Ejector 2"}</definedName>
    <definedName name="____W6" hidden="1">{#N/A,#N/A,FALSE,"Ejector 1";#N/A,#N/A,FALSE,"Ejector 2"}</definedName>
    <definedName name="____W7" hidden="1">{#N/A,#N/A,FALSE,"Ejector 1";#N/A,#N/A,FALSE,"Ejector 2"}</definedName>
    <definedName name="____W8" hidden="1">{#N/A,#N/A,FALSE,"Ejector 1";#N/A,#N/A,FALSE,"Ejector 2"}</definedName>
    <definedName name="____wp62">#REF!</definedName>
    <definedName name="____wre1">#REF!</definedName>
    <definedName name="____wre10">#REF!</definedName>
    <definedName name="____wre120">#REF!</definedName>
    <definedName name="____wre150">#REF!</definedName>
    <definedName name="____wre16">#REF!</definedName>
    <definedName name="____wre185">#REF!</definedName>
    <definedName name="____wre2">#REF!</definedName>
    <definedName name="____wre240">#REF!</definedName>
    <definedName name="____wre25">#REF!</definedName>
    <definedName name="____wre3">#REF!</definedName>
    <definedName name="____wre300">#REF!</definedName>
    <definedName name="____wre35">#REF!</definedName>
    <definedName name="____wre4">#REF!</definedName>
    <definedName name="____wre400">#REF!</definedName>
    <definedName name="____wre50">#REF!</definedName>
    <definedName name="____wre500">#REF!</definedName>
    <definedName name="____wre6">#REF!</definedName>
    <definedName name="____wre600">#REF!</definedName>
    <definedName name="____wre70">#REF!</definedName>
    <definedName name="____wre95">#REF!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3__123Graph_X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20000">#REF!</definedName>
    <definedName name="___a3">#N/A</definedName>
    <definedName name="___aa1" hidden="1">{"'PROFITABILITY'!$A$1:$F$45"}</definedName>
    <definedName name="___ab1" hidden="1">{#N/A,#N/A,FALSE,"SumD";#N/A,#N/A,FALSE,"ElecD";#N/A,#N/A,FALSE,"MechD";#N/A,#N/A,FALSE,"GeotD";#N/A,#N/A,FALSE,"PrcsD";#N/A,#N/A,FALSE,"TunnD";#N/A,#N/A,FALSE,"CivlD";#N/A,#N/A,FALSE,"NtwkD";#N/A,#N/A,FALSE,"EstgD";#N/A,#N/A,FALSE,"PEngD"}</definedName>
    <definedName name="___aba2">#REF!</definedName>
    <definedName name="___AEO1">#REF!</definedName>
    <definedName name="___AOC2">#REF!</definedName>
    <definedName name="___as1" hidden="1">{#N/A,#N/A,FALSE,"SumD";#N/A,#N/A,FALSE,"ElecD";#N/A,#N/A,FALSE,"MechD";#N/A,#N/A,FALSE,"GeotD";#N/A,#N/A,FALSE,"PrcsD";#N/A,#N/A,FALSE,"TunnD";#N/A,#N/A,FALSE,"CivlD";#N/A,#N/A,FALSE,"NtwkD";#N/A,#N/A,FALSE,"EstgD";#N/A,#N/A,FALSE,"PEngD"}</definedName>
    <definedName name="___att2">#N/A</definedName>
    <definedName name="___AUX3">#REF!</definedName>
    <definedName name="___BBP5">#REF!</definedName>
    <definedName name="___BBP6">#REF!</definedName>
    <definedName name="___bom2">#REF!</definedName>
    <definedName name="___BUS2">#REF!</definedName>
    <definedName name="___BUS5">#REF!</definedName>
    <definedName name="___BUS6">#REF!</definedName>
    <definedName name="___C">#REF!</definedName>
    <definedName name="___cab10">#REF!</definedName>
    <definedName name="___cab120">#REF!</definedName>
    <definedName name="___cab150">#REF!</definedName>
    <definedName name="___cab16">#REF!</definedName>
    <definedName name="___cab185">#REF!</definedName>
    <definedName name="___cab240">#REF!</definedName>
    <definedName name="___cab25">#REF!</definedName>
    <definedName name="___cab300">#REF!</definedName>
    <definedName name="___cab3000">#REF!</definedName>
    <definedName name="___cab35">#REF!</definedName>
    <definedName name="___cab4">#REF!</definedName>
    <definedName name="___cab50">#REF!</definedName>
    <definedName name="___cab6">#REF!</definedName>
    <definedName name="___cab70">#REF!</definedName>
    <definedName name="___cab95">#REF!</definedName>
    <definedName name="___can430">40.73</definedName>
    <definedName name="___can435">43.3</definedName>
    <definedName name="___cbr1">#REF!</definedName>
    <definedName name="___cbr2">#REF!</definedName>
    <definedName name="___cbr3">#REF!</definedName>
    <definedName name="___cbr4">#REF!</definedName>
    <definedName name="___cbr5">#REF!</definedName>
    <definedName name="___cbr6">#REF!</definedName>
    <definedName name="___cbr7">#REF!</definedName>
    <definedName name="___cbr8">#REF!</definedName>
    <definedName name="___ccr1" hidden="1">{#N/A,#N/A,TRUE,"Cover";#N/A,#N/A,TRUE,"Conts";#N/A,#N/A,TRUE,"VOS";#N/A,#N/A,TRUE,"Warrington";#N/A,#N/A,TRUE,"Widnes"}</definedName>
    <definedName name="___cht14">#REF!</definedName>
    <definedName name="___cht15">#REF!</definedName>
    <definedName name="___cht16">#REF!</definedName>
    <definedName name="___ckt1">#REF!</definedName>
    <definedName name="___ckt10">#REF!</definedName>
    <definedName name="___ckt11">#REF!</definedName>
    <definedName name="___ckt12">#REF!</definedName>
    <definedName name="___ckt13">#REF!</definedName>
    <definedName name="___ckt14">#REF!</definedName>
    <definedName name="___ckt15">#REF!</definedName>
    <definedName name="___ckt16">#REF!</definedName>
    <definedName name="___ckt17">#REF!</definedName>
    <definedName name="___ckt2">#REF!</definedName>
    <definedName name="___ckt3">#REF!</definedName>
    <definedName name="___ckt4">#REF!</definedName>
    <definedName name="___ckt5">#REF!</definedName>
    <definedName name="___ckt6">#REF!</definedName>
    <definedName name="___ckt7">#REF!</definedName>
    <definedName name="___ckt8">#REF!</definedName>
    <definedName name="___ckt9">#REF!</definedName>
    <definedName name="___Com1">#REF!</definedName>
    <definedName name="___Com2">#REF!</definedName>
    <definedName name="___CW1">#REF!</definedName>
    <definedName name="___CW2">#REF!</definedName>
    <definedName name="___DAT1">#REF!</definedName>
    <definedName name="___DAT10">#REF!</definedName>
    <definedName name="___DAT11">#REF!</definedName>
    <definedName name="___DAT12">#REF!</definedName>
    <definedName name="___DAT13">#REF!</definedName>
    <definedName name="___DAT14">#REF!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sw25">#REF!</definedName>
    <definedName name="___dsw32">#REF!</definedName>
    <definedName name="___dsw63">#REF!</definedName>
    <definedName name="___EES1">#REF!</definedName>
    <definedName name="___ELL45">#REF!</definedName>
    <definedName name="___ELL90">#REF!</definedName>
    <definedName name="___EV1">#REF!,#REF!,#REF!,#REF!,#REF!,#REF!,#REF!</definedName>
    <definedName name="___EV2">#REF!,#REF!,#REF!,#REF!,#REF!,#REF!,#REF!</definedName>
    <definedName name="___F">#REF!</definedName>
    <definedName name="___F3">#REF!</definedName>
    <definedName name="___fds2530">#REF!</definedName>
    <definedName name="___FF3">#REF!</definedName>
    <definedName name="___fix1">#REF!</definedName>
    <definedName name="___fix10">#REF!</definedName>
    <definedName name="___fix11">#REF!</definedName>
    <definedName name="___fix12">#REF!</definedName>
    <definedName name="___fix2">#REF!</definedName>
    <definedName name="___fix3">#REF!</definedName>
    <definedName name="___fix4">#REF!</definedName>
    <definedName name="___fix5">#REF!</definedName>
    <definedName name="___fix6">#REF!</definedName>
    <definedName name="___fix7">#REF!</definedName>
    <definedName name="___fix8">#REF!</definedName>
    <definedName name="___fix9">#REF!</definedName>
    <definedName name="___fos1">#REF!</definedName>
    <definedName name="___FOX2">#REF!</definedName>
    <definedName name="___gal1">#REF!</definedName>
    <definedName name="___gal2">#REF!</definedName>
    <definedName name="___gal75">#REF!</definedName>
    <definedName name="___GC1">#REF!,#REF!,#REF!,#REF!,#REF!,#REF!,#REF!,#REF!</definedName>
    <definedName name="___GC2">#REF!,#REF!,#REF!,#REF!,#REF!,#REF!,#REF!,#REF!</definedName>
    <definedName name="___GC3">#REF!,#REF!,#REF!,#REF!,#REF!,#REF!,#REF!,#REF!,#REF!,#REF!,#REF!,#REF!</definedName>
    <definedName name="___GIS1">#REF!</definedName>
    <definedName name="___GIS6">#REF!</definedName>
    <definedName name="___HE02">#REF!</definedName>
    <definedName name="___HE06">#REF!</definedName>
    <definedName name="___HE07">#REF!</definedName>
    <definedName name="___HE08">#REF!</definedName>
    <definedName name="___HE09">#REF!</definedName>
    <definedName name="___HE1">#REF!</definedName>
    <definedName name="___HE11">#REF!</definedName>
    <definedName name="___HE2">#REF!</definedName>
    <definedName name="___HE21">#REF!</definedName>
    <definedName name="___HE3">#REF!</definedName>
    <definedName name="___HE4">#REF!</definedName>
    <definedName name="___HE5">#REF!</definedName>
    <definedName name="___he6">#REF!</definedName>
    <definedName name="___HE61">#REF!</definedName>
    <definedName name="___HE71">#REF!</definedName>
    <definedName name="___HE81">#REF!</definedName>
    <definedName name="___HE91">#REF!</definedName>
    <definedName name="___HM1">#REF!</definedName>
    <definedName name="___HM10">#REF!</definedName>
    <definedName name="___HM11">#REF!</definedName>
    <definedName name="___HM12">#REF!</definedName>
    <definedName name="___HM2">#REF!</definedName>
    <definedName name="___HM3">#REF!</definedName>
    <definedName name="___HM4">#REF!</definedName>
    <definedName name="___HM5">#REF!</definedName>
    <definedName name="___HM6">#REF!</definedName>
    <definedName name="___HM7">#REF!</definedName>
    <definedName name="___HM8">#REF!</definedName>
    <definedName name="___HM9">#REF!</definedName>
    <definedName name="___HP2">#REF!</definedName>
    <definedName name="___HV1">#REF!</definedName>
    <definedName name="___in18900">#REF!</definedName>
    <definedName name="___ins251">#REF!</definedName>
    <definedName name="___ins252">#REF!</definedName>
    <definedName name="___ins253">#REF!</definedName>
    <definedName name="___ins254">#REF!</definedName>
    <definedName name="___ins255">#REF!</definedName>
    <definedName name="___ins2550">#REF!</definedName>
    <definedName name="___ins256">#REF!</definedName>
    <definedName name="___ins2560">#REF!</definedName>
    <definedName name="___ins401">#REF!</definedName>
    <definedName name="___ins4010">#REF!</definedName>
    <definedName name="___ins402">#REF!</definedName>
    <definedName name="___ins403">#REF!</definedName>
    <definedName name="___ins404">#REF!</definedName>
    <definedName name="___ins405">#REF!</definedName>
    <definedName name="___ins406">#REF!</definedName>
    <definedName name="___ins408">#REF!</definedName>
    <definedName name="___ins501">#REF!</definedName>
    <definedName name="___ins5010">#REF!</definedName>
    <definedName name="___ins5012">#REF!</definedName>
    <definedName name="___ins502">#REF!</definedName>
    <definedName name="___ins503">#REF!</definedName>
    <definedName name="___ins504">#REF!</definedName>
    <definedName name="___ins505">#REF!</definedName>
    <definedName name="___ins506">#REF!</definedName>
    <definedName name="___ins508">#REF!</definedName>
    <definedName name="___iv19000">#REF!</definedName>
    <definedName name="___Ki1">#REF!</definedName>
    <definedName name="___Ki2">#REF!</definedName>
    <definedName name="___KP1691">#REF!</definedName>
    <definedName name="___KP1692">#REF!</definedName>
    <definedName name="___KP1693">#REF!</definedName>
    <definedName name="___KP1694">#REF!</definedName>
    <definedName name="___KP1696">#REF!</definedName>
    <definedName name="___KP1699">#REF!</definedName>
    <definedName name="___KWS1">#N/A</definedName>
    <definedName name="___KWS2">#N/A</definedName>
    <definedName name="___KWS3">#N/A</definedName>
    <definedName name="___LF5">#REF!</definedName>
    <definedName name="___LF6">#REF!</definedName>
    <definedName name="___LV4">#REF!</definedName>
    <definedName name="___mar16">#REF!</definedName>
    <definedName name="___mar20">#REF!</definedName>
    <definedName name="___mar25">#REF!</definedName>
    <definedName name="___mar32">#REF!</definedName>
    <definedName name="___mar40">#REF!</definedName>
    <definedName name="___mar50">#REF!</definedName>
    <definedName name="___MB1">#REF!</definedName>
    <definedName name="___MES10">#REF!</definedName>
    <definedName name="___MES11">#REF!</definedName>
    <definedName name="___MES14">#REF!</definedName>
    <definedName name="___MES15">#REF!</definedName>
    <definedName name="___MES20">#REF!</definedName>
    <definedName name="___MES21">#REF!</definedName>
    <definedName name="___MES24">#REF!</definedName>
    <definedName name="___MES25">#REF!</definedName>
    <definedName name="___MES40">#REF!</definedName>
    <definedName name="___MES41">#REF!</definedName>
    <definedName name="___MES42">#REF!</definedName>
    <definedName name="___MES43">#REF!</definedName>
    <definedName name="___MES44">#REF!</definedName>
    <definedName name="___MES45">#REF!</definedName>
    <definedName name="___MES5">#REF!</definedName>
    <definedName name="___MES50">#REF!</definedName>
    <definedName name="___MES51">#REF!</definedName>
    <definedName name="___MES52">#REF!</definedName>
    <definedName name="___MES53">#REF!</definedName>
    <definedName name="___MES6">#REF!</definedName>
    <definedName name="___MES62">#REF!</definedName>
    <definedName name="___MES70">#REF!</definedName>
    <definedName name="___MES71">#REF!</definedName>
    <definedName name="___MET2">#REF!</definedName>
    <definedName name="___MET6">#REF!</definedName>
    <definedName name="___mhr2">#REF!</definedName>
    <definedName name="___mhr3">#REF!</definedName>
    <definedName name="___mhr4">#REF!</definedName>
    <definedName name="___mit2">#REF!</definedName>
    <definedName name="___mit75">#REF!</definedName>
    <definedName name="___ML2">#REF!</definedName>
    <definedName name="___ML3">#REF!</definedName>
    <definedName name="___ML4">#REF!</definedName>
    <definedName name="___ML5">#REF!</definedName>
    <definedName name="___ML6">#REF!</definedName>
    <definedName name="___ML7">#REF!</definedName>
    <definedName name="___NB2">#REF!</definedName>
    <definedName name="___NB3">#REF!</definedName>
    <definedName name="___NB4">#REF!</definedName>
    <definedName name="___NB5">#REF!</definedName>
    <definedName name="___NB6">#REF!</definedName>
    <definedName name="___NB7">#REF!</definedName>
    <definedName name="___ngl3">#REF!</definedName>
    <definedName name="___ngl4">#REF!</definedName>
    <definedName name="___NN1">#N/A</definedName>
    <definedName name="___NN2">#N/A</definedName>
    <definedName name="___Nov2007" hidden="1">{"'PROFITABILITY'!$A$1:$F$45"}</definedName>
    <definedName name="___NWT2">#REF!</definedName>
    <definedName name="___OH1">#REF!</definedName>
    <definedName name="___OH2">#REF!</definedName>
    <definedName name="___old3"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OP1">#REF!</definedName>
    <definedName name="___out1">#REF!</definedName>
    <definedName name="___out2">#REF!</definedName>
    <definedName name="___out3">#REF!</definedName>
    <definedName name="___out4">#REF!</definedName>
    <definedName name="___PAG1">#REF!</definedName>
    <definedName name="___pag1000">#REF!</definedName>
    <definedName name="___PAG2">#REF!</definedName>
    <definedName name="___PAG3">#REF!</definedName>
    <definedName name="___PAG31">#REF!</definedName>
    <definedName name="___PAG4">#REF!</definedName>
    <definedName name="___PAG5">#REF!</definedName>
    <definedName name="___PAG51">#REF!</definedName>
    <definedName name="___PAG52">#REF!</definedName>
    <definedName name="___PER2">#REF!</definedName>
    <definedName name="___PER3">#REF!</definedName>
    <definedName name="___PER4">#REF!</definedName>
    <definedName name="___PER5">#REF!</definedName>
    <definedName name="___PER6">#REF!</definedName>
    <definedName name="___PER7">#REF!</definedName>
    <definedName name="___PG1">#REF!</definedName>
    <definedName name="___PG10">#REF!</definedName>
    <definedName name="___PG2">#REF!</definedName>
    <definedName name="___PG3">#REF!</definedName>
    <definedName name="___PG4">#REF!</definedName>
    <definedName name="___PG5">#REF!</definedName>
    <definedName name="___PG6">#REF!</definedName>
    <definedName name="___PG7">#REF!</definedName>
    <definedName name="___PG8">#REF!</definedName>
    <definedName name="___PG9">#REF!</definedName>
    <definedName name="___PK2">{"'장비'!$A$3:$M$12"}</definedName>
    <definedName name="___PKG3">{"'장비'!$A$3:$M$12"}</definedName>
    <definedName name="___PLC2">#REF!</definedName>
    <definedName name="___PR1">#N/A</definedName>
    <definedName name="___PR2">#N/A</definedName>
    <definedName name="___ps1">#REF!</definedName>
    <definedName name="___ps2">#N/A</definedName>
    <definedName name="___ps3">#REF!</definedName>
    <definedName name="___PU1000">#REF!</definedName>
    <definedName name="___PU10000">#REF!</definedName>
    <definedName name="___PU10001">#REF!</definedName>
    <definedName name="___PU10002">#REF!</definedName>
    <definedName name="___PU10003">#REF!</definedName>
    <definedName name="___PU10004">#REF!</definedName>
    <definedName name="___PU10005">#REF!</definedName>
    <definedName name="___PU1001">#REF!</definedName>
    <definedName name="___PU1002">#REF!</definedName>
    <definedName name="___PU1003">#REF!</definedName>
    <definedName name="___PU1004">#REF!</definedName>
    <definedName name="___PU1005">#REF!</definedName>
    <definedName name="___PU1006">#REF!</definedName>
    <definedName name="___PU1007">#REF!</definedName>
    <definedName name="___PU1008">#REF!</definedName>
    <definedName name="___PU1009">#REF!</definedName>
    <definedName name="___PU10125">#REF!</definedName>
    <definedName name="___PU1125">#REF!</definedName>
    <definedName name="___pu15000">#REF!</definedName>
    <definedName name="___PU2000">#REF!</definedName>
    <definedName name="___PU2001">#REF!</definedName>
    <definedName name="___PU2002">#REF!</definedName>
    <definedName name="___PU2003">#REF!</definedName>
    <definedName name="___PU2004">#REF!</definedName>
    <definedName name="___PU2005">#REF!</definedName>
    <definedName name="___PU2006">#REF!</definedName>
    <definedName name="___PU2007">#REF!</definedName>
    <definedName name="___PU2008">#REF!</definedName>
    <definedName name="___PU3000">#REF!</definedName>
    <definedName name="___PU3001">#REF!</definedName>
    <definedName name="___PU3002">#REF!</definedName>
    <definedName name="___PU3003">#REF!</definedName>
    <definedName name="___PU3004">#REF!</definedName>
    <definedName name="___PU3005">#REF!</definedName>
    <definedName name="___PU3006">#REF!</definedName>
    <definedName name="___PU3007">#REF!</definedName>
    <definedName name="___PU3008">#REF!</definedName>
    <definedName name="___PU3009">#REF!</definedName>
    <definedName name="___PU3010">#REF!</definedName>
    <definedName name="___PU3011">#REF!</definedName>
    <definedName name="___PU3012">#REF!</definedName>
    <definedName name="___PU3013">#REF!</definedName>
    <definedName name="___PU3014">#REF!</definedName>
    <definedName name="___PU3015">#REF!</definedName>
    <definedName name="___PU3016">#REF!</definedName>
    <definedName name="___PU3017">#REF!</definedName>
    <definedName name="___PU3018">#REF!</definedName>
    <definedName name="___PU3019">#REF!</definedName>
    <definedName name="___PU3020">#REF!</definedName>
    <definedName name="___PU3021">#REF!</definedName>
    <definedName name="___PU3022">#REF!</definedName>
    <definedName name="___PU3023">#REF!</definedName>
    <definedName name="___PU3024">#REF!</definedName>
    <definedName name="___PU4000">#REF!</definedName>
    <definedName name="___PU4001">#REF!</definedName>
    <definedName name="___PU4002">#REF!</definedName>
    <definedName name="___PU4003">#REF!</definedName>
    <definedName name="___PU4004">#REF!</definedName>
    <definedName name="___PU4005">#REF!</definedName>
    <definedName name="___PU4006">#REF!</definedName>
    <definedName name="___PU4007">#REF!</definedName>
    <definedName name="___PU4008">#REF!</definedName>
    <definedName name="___PU4009">#REF!</definedName>
    <definedName name="___PU4010">#REF!</definedName>
    <definedName name="___PU4011">#REF!</definedName>
    <definedName name="___PU4012">#REF!</definedName>
    <definedName name="___PU4013">#REF!</definedName>
    <definedName name="___PU4014">#REF!</definedName>
    <definedName name="___PU4015">#REF!</definedName>
    <definedName name="___PU5000">#REF!</definedName>
    <definedName name="___PU5001">#REF!</definedName>
    <definedName name="___PU5002">#REF!</definedName>
    <definedName name="___PU5003">#REF!</definedName>
    <definedName name="___PU5004">#REF!</definedName>
    <definedName name="___PU5005">#REF!</definedName>
    <definedName name="___PU5006">#REF!</definedName>
    <definedName name="___PU5007">#REF!</definedName>
    <definedName name="___PU5008">#REF!</definedName>
    <definedName name="___PU5009">#REF!</definedName>
    <definedName name="___PU5010">#REF!</definedName>
    <definedName name="___PU5011">#REF!</definedName>
    <definedName name="___PU5012">#REF!</definedName>
    <definedName name="___PU5013">#REF!</definedName>
    <definedName name="___PU5014">#REF!</definedName>
    <definedName name="___PU6000">#REF!</definedName>
    <definedName name="___PU6001">#REF!</definedName>
    <definedName name="___PU6002">#REF!</definedName>
    <definedName name="___PU6003">#REF!</definedName>
    <definedName name="___PU6004">#REF!</definedName>
    <definedName name="___PU6005">#REF!</definedName>
    <definedName name="___PU6006">#REF!</definedName>
    <definedName name="___PU6007">#REF!</definedName>
    <definedName name="___PU6008">#REF!</definedName>
    <definedName name="___PU6009">#REF!</definedName>
    <definedName name="___PU6010">#REF!</definedName>
    <definedName name="___PU6011">#REF!</definedName>
    <definedName name="___PU6012">#REF!</definedName>
    <definedName name="___PU6013">#REF!</definedName>
    <definedName name="___PU6014">#REF!</definedName>
    <definedName name="___PU6015">#REF!</definedName>
    <definedName name="___PU6016">#REF!</definedName>
    <definedName name="___PU6017">#REF!</definedName>
    <definedName name="___PU6018">#REF!</definedName>
    <definedName name="___PU7000">#REF!</definedName>
    <definedName name="___PU7001">#REF!</definedName>
    <definedName name="___PU7002">#REF!</definedName>
    <definedName name="___PU7003">#REF!</definedName>
    <definedName name="___PU7004">#REF!</definedName>
    <definedName name="___PU7005">#REF!</definedName>
    <definedName name="___PU7006">#REF!</definedName>
    <definedName name="___PU7007">#REF!</definedName>
    <definedName name="___PU7008">#REF!</definedName>
    <definedName name="___PU7009">#REF!</definedName>
    <definedName name="___PU7010">#REF!</definedName>
    <definedName name="___PU7011">#REF!</definedName>
    <definedName name="___PU7012">#REF!</definedName>
    <definedName name="___PU7013">#REF!</definedName>
    <definedName name="___PU7014">#REF!</definedName>
    <definedName name="___PU7015">#REF!</definedName>
    <definedName name="___PU7016">#REF!</definedName>
    <definedName name="___PU7017">#REF!</definedName>
    <definedName name="___PU7018">#REF!</definedName>
    <definedName name="___PU7019">#REF!</definedName>
    <definedName name="___PU7020">#REF!</definedName>
    <definedName name="___PU7021">#REF!</definedName>
    <definedName name="___PU7022">#REF!</definedName>
    <definedName name="___PU7023">#REF!</definedName>
    <definedName name="___PU7024">#REF!</definedName>
    <definedName name="___PU8000">#REF!</definedName>
    <definedName name="___PU8001">#REF!</definedName>
    <definedName name="___PU8002">#REF!</definedName>
    <definedName name="___PU8003">#REF!</definedName>
    <definedName name="___PU8004">#REF!</definedName>
    <definedName name="___PU8005">#REF!</definedName>
    <definedName name="___PU8006">#REF!</definedName>
    <definedName name="___PU8007">#REF!</definedName>
    <definedName name="___PU8008">#REF!</definedName>
    <definedName name="___PU8009">#REF!</definedName>
    <definedName name="___PU8010">#REF!</definedName>
    <definedName name="___PU8011">#REF!</definedName>
    <definedName name="___PU8012">#REF!</definedName>
    <definedName name="___PU8013">#REF!</definedName>
    <definedName name="___PU8014">#REF!</definedName>
    <definedName name="___PU8015">#REF!</definedName>
    <definedName name="___PU8125">#REF!</definedName>
    <definedName name="___PU9000">#REF!</definedName>
    <definedName name="___PU9001">#REF!</definedName>
    <definedName name="___PU9002">#REF!</definedName>
    <definedName name="___PU9003">#REF!</definedName>
    <definedName name="___PU9004">#REF!</definedName>
    <definedName name="___PU9005">#REF!</definedName>
    <definedName name="___PU9006">#REF!</definedName>
    <definedName name="___PU9007">#REF!</definedName>
    <definedName name="___PU9008">#REF!</definedName>
    <definedName name="___PU9009">#REF!</definedName>
    <definedName name="___PU9010">#REF!</definedName>
    <definedName name="___PU9011">#REF!</definedName>
    <definedName name="___PU9012">#REF!</definedName>
    <definedName name="___PU9013">#REF!</definedName>
    <definedName name="___PU9014">#REF!</definedName>
    <definedName name="___PU9015">#REF!</definedName>
    <definedName name="___PU9016">#REF!</definedName>
    <definedName name="___PU9017">#REF!</definedName>
    <definedName name="___PU9018">#REF!</definedName>
    <definedName name="___PU9019">#REF!</definedName>
    <definedName name="___PU9020">#REF!</definedName>
    <definedName name="___PU9021">#REF!</definedName>
    <definedName name="___PU9022">#REF!</definedName>
    <definedName name="___PU9023">#REF!</definedName>
    <definedName name="___PU9024">#REF!</definedName>
    <definedName name="___PU9025">#REF!</definedName>
    <definedName name="___PU9026">#REF!</definedName>
    <definedName name="___PU9027">#REF!</definedName>
    <definedName name="___PU9028">#REF!</definedName>
    <definedName name="___pvc10110">#REF!</definedName>
    <definedName name="___pvc10125">#REF!</definedName>
    <definedName name="___pvc10140">#REF!</definedName>
    <definedName name="___pvc10160">#REF!</definedName>
    <definedName name="___pvc10200">#REF!</definedName>
    <definedName name="___pvc10215">#REF!</definedName>
    <definedName name="___pvc10250">#REF!</definedName>
    <definedName name="___pvc10280">#REF!</definedName>
    <definedName name="___pvc10315">#REF!</definedName>
    <definedName name="___pvc10355">#REF!</definedName>
    <definedName name="___pvc1040">#REF!</definedName>
    <definedName name="___pvc10400">#REF!</definedName>
    <definedName name="___pvc1050">#REF!</definedName>
    <definedName name="___pvc1063">#REF!</definedName>
    <definedName name="___pvc1075">#REF!</definedName>
    <definedName name="___pvc1090">#REF!</definedName>
    <definedName name="___pvc110">#REF!</definedName>
    <definedName name="___pvc125">#REF!</definedName>
    <definedName name="___pvc140">#REF!</definedName>
    <definedName name="___pvc160">#REF!</definedName>
    <definedName name="___pvc200">#REF!</definedName>
    <definedName name="___pvc225">#REF!</definedName>
    <definedName name="___pvc250">#REF!</definedName>
    <definedName name="___pvc280">#REF!</definedName>
    <definedName name="___pvc315">#REF!</definedName>
    <definedName name="___pvc355">#REF!</definedName>
    <definedName name="___pvc40">#REF!</definedName>
    <definedName name="___pvc400">#REF!</definedName>
    <definedName name="___pvc4110">#REF!</definedName>
    <definedName name="___pvc4125">#REF!</definedName>
    <definedName name="___pvc4140">#REF!</definedName>
    <definedName name="___pvc4160">#REF!</definedName>
    <definedName name="___pvc4200">#REF!</definedName>
    <definedName name="___pvc4215">#REF!</definedName>
    <definedName name="___pvc4250">#REF!</definedName>
    <definedName name="___pvc4280">#REF!</definedName>
    <definedName name="___pvc4315">#REF!</definedName>
    <definedName name="___pvc4355">#REF!</definedName>
    <definedName name="___pvc440">#REF!</definedName>
    <definedName name="___pvc4400">#REF!</definedName>
    <definedName name="___pvc450">#REF!</definedName>
    <definedName name="___pvc463">#REF!</definedName>
    <definedName name="___pvc475">#REF!</definedName>
    <definedName name="___pvc490">#REF!</definedName>
    <definedName name="___pvc50">#REF!</definedName>
    <definedName name="___pvc6110">#REF!</definedName>
    <definedName name="___pvc6125">#REF!</definedName>
    <definedName name="___pvc6140">#REF!</definedName>
    <definedName name="___pvc6160">#REF!</definedName>
    <definedName name="___pvc6200">#REF!</definedName>
    <definedName name="___pvc6215">#REF!</definedName>
    <definedName name="___pvc6250">#REF!</definedName>
    <definedName name="___pvc6280">#REF!</definedName>
    <definedName name="___pvc63">#REF!</definedName>
    <definedName name="___pvc6315">#REF!</definedName>
    <definedName name="___pvc6355">#REF!</definedName>
    <definedName name="___pvc640">#REF!</definedName>
    <definedName name="___pvc6400">#REF!</definedName>
    <definedName name="___pvc650">#REF!</definedName>
    <definedName name="___pvc663">#REF!</definedName>
    <definedName name="___pvc675">#REF!</definedName>
    <definedName name="___pvc690">#REF!</definedName>
    <definedName name="___pvc75">#REF!</definedName>
    <definedName name="___pvc90">#REF!</definedName>
    <definedName name="___Q1" hidden="1">{#N/A,#N/A,FALSE,"Ejector 1";#N/A,#N/A,FALSE,"Ejector 2"}</definedName>
    <definedName name="___Q2" hidden="1">{#N/A,#N/A,FALSE,"Ejector 1";#N/A,#N/A,FALSE,"Ejector 2"}</definedName>
    <definedName name="___Q3" hidden="1">{#N/A,#N/A,FALSE,"Ejector 1";#N/A,#N/A,FALSE,"Ejector 2"}</definedName>
    <definedName name="___Q4" hidden="1">{#N/A,#N/A,FALSE,"Ejector 1";#N/A,#N/A,FALSE,"Ejector 2"}</definedName>
    <definedName name="___qqq1">#N/A</definedName>
    <definedName name="___qqq222">{"'장비'!$A$3:$M$12"}</definedName>
    <definedName name="___QTY1">#REF!</definedName>
    <definedName name="___qty2">#REF!</definedName>
    <definedName name="___qty3">#REF!</definedName>
    <definedName name="___qty4">#REF!</definedName>
    <definedName name="___R">#REF!</definedName>
    <definedName name="___RBS1">#REF!</definedName>
    <definedName name="___RE100">#REF!</definedName>
    <definedName name="___RE104">#REF!</definedName>
    <definedName name="___RE112">#REF!</definedName>
    <definedName name="___RE26">#REF!</definedName>
    <definedName name="___RE28">#REF!</definedName>
    <definedName name="___RE30">#REF!</definedName>
    <definedName name="___RE32">#REF!</definedName>
    <definedName name="___RE34">#REF!</definedName>
    <definedName name="___RE36">#REF!</definedName>
    <definedName name="___RE38">#REF!</definedName>
    <definedName name="___RE40">#REF!</definedName>
    <definedName name="___RE42">#REF!</definedName>
    <definedName name="___RE44">#REF!</definedName>
    <definedName name="___RE48">#REF!</definedName>
    <definedName name="___RE52">#REF!</definedName>
    <definedName name="___RE56">#REF!</definedName>
    <definedName name="___RE60">#REF!</definedName>
    <definedName name="___RE64">#REF!</definedName>
    <definedName name="___RE68">#REF!</definedName>
    <definedName name="___RE72">#REF!</definedName>
    <definedName name="___RE76">#REF!</definedName>
    <definedName name="___RE80">#REF!</definedName>
    <definedName name="___RE88">#REF!</definedName>
    <definedName name="___RE92">#REF!</definedName>
    <definedName name="___RE96">#REF!</definedName>
    <definedName name="___RG11">#REF!</definedName>
    <definedName name="___rg45">#REF!</definedName>
    <definedName name="___Rl1">#REF!</definedName>
    <definedName name="___row1">#REF!</definedName>
    <definedName name="___RS1">#REF!</definedName>
    <definedName name="___RTK1">#REF!</definedName>
    <definedName name="___RTU2">#REF!</definedName>
    <definedName name="___RTU6">#REF!</definedName>
    <definedName name="___SAS2">#REF!</definedName>
    <definedName name="___SC7025">#REF!</definedName>
    <definedName name="___SC7042">#REF!</definedName>
    <definedName name="___SC7043">#REF!</definedName>
    <definedName name="___SC7045">#REF!</definedName>
    <definedName name="___SC7048">#REF!</definedName>
    <definedName name="___sch401">#REF!</definedName>
    <definedName name="___sch402">#REF!</definedName>
    <definedName name="___SEL32">#REF!</definedName>
    <definedName name="___SFA1">#REF!</definedName>
    <definedName name="___SFA10">#REF!</definedName>
    <definedName name="___SFA11">#REF!</definedName>
    <definedName name="___SFA12">#REF!</definedName>
    <definedName name="___SFA13">#REF!</definedName>
    <definedName name="___SFA14">#REF!</definedName>
    <definedName name="___SFA15">#REF!</definedName>
    <definedName name="___SFA2">#REF!</definedName>
    <definedName name="___SFA20">#REF!</definedName>
    <definedName name="___SFA21">#REF!</definedName>
    <definedName name="___SFA22">#REF!</definedName>
    <definedName name="___SFA23">#REF!</definedName>
    <definedName name="___SFA24">#REF!</definedName>
    <definedName name="___SFA25">#REF!</definedName>
    <definedName name="___SFA3">#REF!</definedName>
    <definedName name="___SFA4">#REF!</definedName>
    <definedName name="___SFA5">#REF!</definedName>
    <definedName name="___SFA6">#REF!</definedName>
    <definedName name="___SG1">#REF!</definedName>
    <definedName name="___SG2">#REF!</definedName>
    <definedName name="___SH2">#REF!</definedName>
    <definedName name="___SH3">#REF!</definedName>
    <definedName name="___SH4">#REF!</definedName>
    <definedName name="___SH5">#REF!</definedName>
    <definedName name="___SH6">#REF!</definedName>
    <definedName name="___SM2">#REF!</definedName>
    <definedName name="___SM3">#REF!</definedName>
    <definedName name="___SM4">#REF!</definedName>
    <definedName name="___SM5">#REF!</definedName>
    <definedName name="___SM6">#REF!</definedName>
    <definedName name="___SM7">#REF!</definedName>
    <definedName name="___so1">#REF!</definedName>
    <definedName name="___so2">#REF!</definedName>
    <definedName name="___som4" hidden="1">{#N/A,#N/A,FALSE,"Ejector 1";#N/A,#N/A,FALSE,"Ejector 2"}</definedName>
    <definedName name="___SS1">#REF!</definedName>
    <definedName name="___SUN1">#N/A</definedName>
    <definedName name="___SUN2">#N/A</definedName>
    <definedName name="___SUP1">#REF!</definedName>
    <definedName name="___SV2">#REF!</definedName>
    <definedName name="___SV3">#REF!</definedName>
    <definedName name="___SV4">#REF!</definedName>
    <definedName name="___SV5">#REF!</definedName>
    <definedName name="___SV6">#REF!</definedName>
    <definedName name="___SV7">#REF!</definedName>
    <definedName name="___SV7025">#REF!</definedName>
    <definedName name="___SV7042">#REF!</definedName>
    <definedName name="___SV7043">#REF!</definedName>
    <definedName name="___SV7045">#REF!</definedName>
    <definedName name="___SV7048">#REF!</definedName>
    <definedName name="___sw1">#REF!</definedName>
    <definedName name="___sw2">#REF!</definedName>
    <definedName name="___T141000">#REF!</definedName>
    <definedName name="___T142000">#REF!</definedName>
    <definedName name="___T143100">#REF!</definedName>
    <definedName name="___T143300">#REF!</definedName>
    <definedName name="___T143400">#REF!</definedName>
    <definedName name="___T143800">#REF!</definedName>
    <definedName name="___T143820">#REF!</definedName>
    <definedName name="___T144100">#REF!</definedName>
    <definedName name="___T144300">#REF!</definedName>
    <definedName name="___T144400">#REF!</definedName>
    <definedName name="___T144500">#REF!</definedName>
    <definedName name="___T144600">#REF!</definedName>
    <definedName name="___T144700">#REF!</definedName>
    <definedName name="___T144800">#REF!</definedName>
    <definedName name="___T145000">#REF!</definedName>
    <definedName name="___T147000">#REF!</definedName>
    <definedName name="___T147100">#REF!</definedName>
    <definedName name="___T147200">#REF!</definedName>
    <definedName name="___TAB1">#REF!</definedName>
    <definedName name="___TAB2">#REF!</definedName>
    <definedName name="___tax1">#REF!</definedName>
    <definedName name="___tax2">#REF!</definedName>
    <definedName name="___tax3">#REF!</definedName>
    <definedName name="___tax4">#REF!</definedName>
    <definedName name="___tel1">#REF!</definedName>
    <definedName name="___tel2">#REF!</definedName>
    <definedName name="___tem1">#N/A</definedName>
    <definedName name="___TH1">#REF!</definedName>
    <definedName name="___TH3">#REF!</definedName>
    <definedName name="___THK1">#REF!</definedName>
    <definedName name="___TOT2">#REF!</definedName>
    <definedName name="___TOT5">#REF!</definedName>
    <definedName name="___TOT6">#REF!</definedName>
    <definedName name="___TS1">#REF!</definedName>
    <definedName name="___TT2">#REF!</definedName>
    <definedName name="___Vdc2">#REF!</definedName>
    <definedName name="___Vdc3">#REF!</definedName>
    <definedName name="___VOL2">#REF!</definedName>
    <definedName name="___VOL3">#REF!</definedName>
    <definedName name="___VOL4">#REF!</definedName>
    <definedName name="___VOL5">#REF!</definedName>
    <definedName name="___VOL6">#REF!</definedName>
    <definedName name="___VOL7">#REF!</definedName>
    <definedName name="___VS2004" hidden="1">#REF!</definedName>
    <definedName name="___W1" hidden="1">{#N/A,#N/A,FALSE,"Ejector 1";#N/A,#N/A,FALSE,"Ejector 2"}</definedName>
    <definedName name="___W2" hidden="1">{#N/A,#N/A,FALSE,"Ejector 1";#N/A,#N/A,FALSE,"Ejector 2"}</definedName>
    <definedName name="___W3" hidden="1">{#N/A,#N/A,FALSE,"Ejector 1";#N/A,#N/A,FALSE,"Ejector 2"}</definedName>
    <definedName name="___W4" hidden="1">{#N/A,#N/A,FALSE,"Ejector 1";#N/A,#N/A,FALSE,"Ejector 2"}</definedName>
    <definedName name="___W5" hidden="1">{#N/A,#N/A,FALSE,"Ejector 1";#N/A,#N/A,FALSE,"Ejector 2"}</definedName>
    <definedName name="___W6" hidden="1">{#N/A,#N/A,FALSE,"Ejector 1";#N/A,#N/A,FALSE,"Ejector 2"}</definedName>
    <definedName name="___W7" hidden="1">{#N/A,#N/A,FALSE,"Ejector 1";#N/A,#N/A,FALSE,"Ejector 2"}</definedName>
    <definedName name="___W8" hidden="1">{#N/A,#N/A,FALSE,"Ejector 1";#N/A,#N/A,FALSE,"Ejector 2"}</definedName>
    <definedName name="___WP1">#REF!</definedName>
    <definedName name="___wp62">#REF!</definedName>
    <definedName name="___wre1">#REF!</definedName>
    <definedName name="___wre10">#REF!</definedName>
    <definedName name="___wre120">#REF!</definedName>
    <definedName name="___wre150">#REF!</definedName>
    <definedName name="___wre16">#REF!</definedName>
    <definedName name="___wre185">#REF!</definedName>
    <definedName name="___wre2">#REF!</definedName>
    <definedName name="___wre240">#REF!</definedName>
    <definedName name="___wre25">#REF!</definedName>
    <definedName name="___wre3">#REF!</definedName>
    <definedName name="___wre300">#REF!</definedName>
    <definedName name="___wre35">#REF!</definedName>
    <definedName name="___wre4">#REF!</definedName>
    <definedName name="___wre400">#REF!</definedName>
    <definedName name="___wre50">#REF!</definedName>
    <definedName name="___wre500">#REF!</definedName>
    <definedName name="___wre6">#REF!</definedName>
    <definedName name="___wre600">#REF!</definedName>
    <definedName name="___wre70">#REF!</definedName>
    <definedName name="___wre95">#REF!</definedName>
    <definedName name="___Xl1">#REF!</definedName>
    <definedName name="___xlnm.Print_Titles">#REF!</definedName>
    <definedName name="___Y200008">#REF!</definedName>
    <definedName name="__1_______123Graph_ACHART_1" hidden="1">#REF!</definedName>
    <definedName name="__1____123Graph_ACHART_1" hidden="1">#REF!</definedName>
    <definedName name="__1__123Graph_ACHART_1" hidden="1">#REF!</definedName>
    <definedName name="__1__123Graph_ACHART_1A" hidden="1">#REF!</definedName>
    <definedName name="__10____123Graph_ACHART_1" hidden="1">#REF!</definedName>
    <definedName name="__11____123Graph_BCHART_1" hidden="1">#REF!</definedName>
    <definedName name="__12____123Graph_CCHART_1" hidden="1">#REF!</definedName>
    <definedName name="__123" hidden="1">#REF!</definedName>
    <definedName name="__123Graph_A" hidden="1">#REF!</definedName>
    <definedName name="__123Graph_AA" hidden="1">#REF!</definedName>
    <definedName name="__123Graph_AB" hidden="1">#REF!</definedName>
    <definedName name="__123Graph_ABHUSHAN" hidden="1">#REF!</definedName>
    <definedName name="__123Graph_ABHUSMAN" hidden="1">#REF!</definedName>
    <definedName name="__123Graph_ABUD" hidden="1">#REF!</definedName>
    <definedName name="__123Graph_AC" hidden="1">#REF!</definedName>
    <definedName name="__123Graph_ACHART1" hidden="1">#REF!</definedName>
    <definedName name="__123Graph_AChart11" hidden="1">#REF!</definedName>
    <definedName name="__123Graph_AChart12" hidden="1">#REF!</definedName>
    <definedName name="__123Graph_AChart13" hidden="1">#REF!</definedName>
    <definedName name="__123Graph_AChart4" hidden="1">#REF!</definedName>
    <definedName name="__123Graph_ACURRENT" hidden="1">#REF!</definedName>
    <definedName name="__123Graph_ACURRENT2" hidden="1">#REF!</definedName>
    <definedName name="__123Graph_AD" hidden="1">#REF!</definedName>
    <definedName name="__123Graph_ADM" hidden="1">#REF!</definedName>
    <definedName name="__123Graph_ADY" hidden="1">#REF!</definedName>
    <definedName name="__123Graph_AGraph1" hidden="1">#REF!</definedName>
    <definedName name="__123Graph_AGraph2" hidden="1">#REF!</definedName>
    <definedName name="__123Graph_AGRAPH3" hidden="1">#REF!</definedName>
    <definedName name="__123Graph_ALLINHAS" hidden="1">#REF!</definedName>
    <definedName name="__123Graph_AMONTH" hidden="1">#REF!</definedName>
    <definedName name="__123Graph_ANONMAN" hidden="1">#REF!</definedName>
    <definedName name="__123Graph_APROD" hidden="1">#REF!</definedName>
    <definedName name="__123Graph_AREG" hidden="1">#REF!</definedName>
    <definedName name="__123Graph_AREGDIF" hidden="1">#REF!</definedName>
    <definedName name="__123Graph_ATREND" hidden="1">#REF!</definedName>
    <definedName name="__123Graph_AYEAR" hidden="1">#REF!</definedName>
    <definedName name="__123Graph_AYTD" hidden="1">#REF!</definedName>
    <definedName name="__123Graph_Aｶﾚﾝﾄ" hidden="1">#REF!</definedName>
    <definedName name="__123Graph_B" hidden="1">#REF!</definedName>
    <definedName name="__123Graph_BA" hidden="1">#REF!</definedName>
    <definedName name="__123Graph_BB" hidden="1">#REF!</definedName>
    <definedName name="__123Graph_BC" hidden="1">#REF!</definedName>
    <definedName name="__123Graph_BChart1" hidden="1">#REF!</definedName>
    <definedName name="__123Graph_BChart11" hidden="1">#REF!</definedName>
    <definedName name="__123Graph_BChart12" hidden="1">#REF!</definedName>
    <definedName name="__123Graph_BChart13" hidden="1">#REF!</definedName>
    <definedName name="__123Graph_BChart4" hidden="1">#REF!</definedName>
    <definedName name="__123Graph_BCIVIL" hidden="1">#REF!</definedName>
    <definedName name="__123Graph_BCurrent" hidden="1">#REF!</definedName>
    <definedName name="__123Graph_BD" hidden="1">#REF!</definedName>
    <definedName name="__123Graph_BDM" hidden="1">#REF!</definedName>
    <definedName name="__123Graph_BELECTRICAL" hidden="1">#REF!</definedName>
    <definedName name="__123Graph_BFINISHES" hidden="1">#REF!</definedName>
    <definedName name="__123Graph_BGraph1" hidden="1">#REF!</definedName>
    <definedName name="__123Graph_BGraph2" hidden="1">#REF!</definedName>
    <definedName name="__123Graph_BLLINHAS" hidden="1">#REF!</definedName>
    <definedName name="__123Graph_BMECHANICAL" hidden="1">#REF!</definedName>
    <definedName name="__123Graph_BMONTH" hidden="1">#REF!</definedName>
    <definedName name="__123Graph_BNONMAN" hidden="1">#REF!</definedName>
    <definedName name="__123Graph_BPERFORMANCE" hidden="1">#REF!</definedName>
    <definedName name="__123Graph_BPIPING" hidden="1">#REF!</definedName>
    <definedName name="__123Graph_BPROD" hidden="1">#REF!</definedName>
    <definedName name="__123Graph_BREG" hidden="1">#REF!</definedName>
    <definedName name="__123Graph_BTOTAL" hidden="1">#REF!</definedName>
    <definedName name="__123Graph_BTREND" hidden="1">#REF!</definedName>
    <definedName name="__123Graph_BYEAR" hidden="1">#REF!</definedName>
    <definedName name="__123Graph_Bｶﾚﾝﾄ" hidden="1">#REF!</definedName>
    <definedName name="__123Graph_C" hidden="1">#REF!</definedName>
    <definedName name="__123Graph_CA" hidden="1">#REF!</definedName>
    <definedName name="__123Graph_CB" hidden="1">#REF!</definedName>
    <definedName name="__123Graph_CC" hidden="1">#REF!</definedName>
    <definedName name="__123Graph_CChart1" hidden="1">#REF!</definedName>
    <definedName name="__123Graph_CChart11" hidden="1">#REF!</definedName>
    <definedName name="__123Graph_CChart12" hidden="1">#REF!</definedName>
    <definedName name="__123Graph_CChart13" hidden="1">#REF!</definedName>
    <definedName name="__123Graph_CChart4" hidden="1">#REF!</definedName>
    <definedName name="__123Graph_CCONT" hidden="1">#REF!</definedName>
    <definedName name="__123Graph_CCOST" hidden="1">#REF!</definedName>
    <definedName name="__123Graph_CCurrent" hidden="1">#REF!</definedName>
    <definedName name="__123Graph_CD" hidden="1">#REF!</definedName>
    <definedName name="__123Graph_CGM" hidden="1">#REF!</definedName>
    <definedName name="__123Graph_CGraph1" hidden="1">#REF!</definedName>
    <definedName name="__123Graph_CGraph2" hidden="1">#REF!</definedName>
    <definedName name="__123Graph_CLLINHAS" hidden="1">#REF!</definedName>
    <definedName name="__123Graph_CPROD" hidden="1">#REF!</definedName>
    <definedName name="__123Graph_CREV" hidden="1">#REF!</definedName>
    <definedName name="__123Graph_Cｶﾚﾝﾄ" hidden="1">#REF!</definedName>
    <definedName name="__123Graph_D" hidden="1">#REF!</definedName>
    <definedName name="__123Graph_DA" hidden="1">#REF!</definedName>
    <definedName name="__123Graph_DB" hidden="1">#REF!</definedName>
    <definedName name="__123Graph_DC" hidden="1">#REF!</definedName>
    <definedName name="__123Graph_DChart1" hidden="1">#REF!</definedName>
    <definedName name="__123Graph_DChart11" hidden="1">#REF!</definedName>
    <definedName name="__123Graph_DChart12" hidden="1">#REF!</definedName>
    <definedName name="__123Graph_DChart13" hidden="1">#REF!</definedName>
    <definedName name="__123Graph_DChart4" hidden="1">#REF!</definedName>
    <definedName name="__123Graph_DCurrent" hidden="1">#REF!</definedName>
    <definedName name="__123Graph_DD" hidden="1">#REF!</definedName>
    <definedName name="__123Graph_DGraph1" hidden="1">#REF!</definedName>
    <definedName name="__123Graph_DGraph2" hidden="1">#REF!</definedName>
    <definedName name="__123Graph_DPROD" hidden="1">#REF!</definedName>
    <definedName name="__123Graph_Dｶﾚﾝﾄ" hidden="1">#REF!</definedName>
    <definedName name="__123Graph_E" hidden="1">#REF!</definedName>
    <definedName name="__123Graph_EChart1" hidden="1">#REF!</definedName>
    <definedName name="__123Graph_EChart11" hidden="1">#REF!</definedName>
    <definedName name="__123Graph_EChart12" hidden="1">#REF!</definedName>
    <definedName name="__123Graph_EChart13" hidden="1">#REF!</definedName>
    <definedName name="__123Graph_EChart4" hidden="1">#REF!</definedName>
    <definedName name="__123Graph_ECurrent" hidden="1">#REF!</definedName>
    <definedName name="__123Graph_EGraph1" hidden="1">#REF!</definedName>
    <definedName name="__123Graph_EGraph2" hidden="1">#REF!</definedName>
    <definedName name="__123Graph_EPROD" hidden="1">#REF!</definedName>
    <definedName name="__123Graph_Eｶﾚﾝﾄ" hidden="1">#REF!</definedName>
    <definedName name="__123Graph_F" hidden="1">#REF!</definedName>
    <definedName name="__123Graph_FChart1" hidden="1">#REF!</definedName>
    <definedName name="__123Graph_FChart11" hidden="1">#REF!</definedName>
    <definedName name="__123Graph_FChart12" hidden="1">#REF!</definedName>
    <definedName name="__123Graph_FChart13" hidden="1">#REF!</definedName>
    <definedName name="__123Graph_FChart4" hidden="1">#REF!</definedName>
    <definedName name="__123Graph_FCurrent" hidden="1">#REF!</definedName>
    <definedName name="__123Graph_FGraph1" hidden="1">#REF!</definedName>
    <definedName name="__123Graph_FGraph2" hidden="1">#REF!</definedName>
    <definedName name="__123Graph_Fｶﾚﾝﾄ" hidden="1">#REF!</definedName>
    <definedName name="__123Graph_LBL_A" hidden="1">#REF!</definedName>
    <definedName name="__123Graph_LBL_ALLINHAS" hidden="1">#REF!</definedName>
    <definedName name="__123Graph_LBL_AMONTH" hidden="1">#REF!</definedName>
    <definedName name="__123Graph_LBL_ATREND" hidden="1">#REF!</definedName>
    <definedName name="__123Graph_LBL_AYEAR" hidden="1">#REF!</definedName>
    <definedName name="__123Graph_LBL_B" hidden="1">#REF!</definedName>
    <definedName name="__123Graph_LBL_BMONTH" hidden="1">#REF!</definedName>
    <definedName name="__123Graph_LBL_BTREND" hidden="1">#REF!</definedName>
    <definedName name="__123Graph_LBL_BYEAR" hidden="1">#REF!</definedName>
    <definedName name="__123Graph_LBL_C"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X" hidden="1">#REF!</definedName>
    <definedName name="__123Graph_XA" hidden="1">#REF!</definedName>
    <definedName name="__123Graph_XB" hidden="1">#REF!</definedName>
    <definedName name="__123Graph_XBHUSMAN" hidden="1">#REF!</definedName>
    <definedName name="__123Graph_XBUD" hidden="1">#REF!</definedName>
    <definedName name="__123Graph_XC" hidden="1">#REF!</definedName>
    <definedName name="__123Graph_XCHART1" hidden="1">#REF!</definedName>
    <definedName name="__123Graph_XChart11" hidden="1">#REF!</definedName>
    <definedName name="__123Graph_XChart12" hidden="1">#REF!</definedName>
    <definedName name="__123Graph_XChart13" hidden="1">#REF!</definedName>
    <definedName name="__123Graph_XChart133" hidden="1">#REF!</definedName>
    <definedName name="__123Graph_XCONT" hidden="1">#REF!</definedName>
    <definedName name="__123Graph_XCOST" hidden="1">#REF!</definedName>
    <definedName name="__123Graph_XCURRENT" hidden="1">#REF!</definedName>
    <definedName name="__123Graph_XD" hidden="1">#REF!</definedName>
    <definedName name="__123Graph_XDM" hidden="1">#REF!</definedName>
    <definedName name="__123Graph_XDY" hidden="1">#REF!</definedName>
    <definedName name="__123Graph_XGM" hidden="1">#REF!</definedName>
    <definedName name="__123Graph_XGRAPH1" hidden="1">#REF!</definedName>
    <definedName name="__123Graph_XGRAPH3" hidden="1">#REF!</definedName>
    <definedName name="__123Graph_XMONTH" hidden="1">#REF!</definedName>
    <definedName name="__123Graph_XPROD" hidden="1">#REF!</definedName>
    <definedName name="__123Graph_XREG" hidden="1">#REF!</definedName>
    <definedName name="__123Graph_XREGDIF" hidden="1">#REF!</definedName>
    <definedName name="__123Graph_XREV" hidden="1">#REF!</definedName>
    <definedName name="__123Graph_XTREND" hidden="1">#REF!</definedName>
    <definedName name="__123Graph_XYEAR" hidden="1">#REF!</definedName>
    <definedName name="__123Graph_XYTD" hidden="1">#REF!</definedName>
    <definedName name="__123h"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2__123Graph_XCHART_1A" hidden="1">#REF!</definedName>
    <definedName name="__2_0ELECB">#REF!</definedName>
    <definedName name="__3_______123Graph_CCHART_1" hidden="1">#REF!</definedName>
    <definedName name="__3____123Graph_CCHART_1" hidden="1">#REF!</definedName>
    <definedName name="__3__123Graph_CCHART_1" hidden="1">#REF!</definedName>
    <definedName name="__3__123Graph_X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20000">#REF!</definedName>
    <definedName name="__a3">#N/A</definedName>
    <definedName name="__A80000">#REF!</definedName>
    <definedName name="__aa1" hidden="1">{"'PROFITABILITY'!$A$1:$F$45"}</definedName>
    <definedName name="__ab1" hidden="1">{#N/A,#N/A,FALSE,"SumD";#N/A,#N/A,FALSE,"ElecD";#N/A,#N/A,FALSE,"MechD";#N/A,#N/A,FALSE,"GeotD";#N/A,#N/A,FALSE,"PrcsD";#N/A,#N/A,FALSE,"TunnD";#N/A,#N/A,FALSE,"CivlD";#N/A,#N/A,FALSE,"NtwkD";#N/A,#N/A,FALSE,"EstgD";#N/A,#N/A,FALSE,"PEngD"}</definedName>
    <definedName name="__aba2">#REF!</definedName>
    <definedName name="__AEO1">#REF!</definedName>
    <definedName name="__AOC2">#REF!</definedName>
    <definedName name="__as1" hidden="1">{#N/A,#N/A,FALSE,"SumD";#N/A,#N/A,FALSE,"ElecD";#N/A,#N/A,FALSE,"MechD";#N/A,#N/A,FALSE,"GeotD";#N/A,#N/A,FALSE,"PrcsD";#N/A,#N/A,FALSE,"TunnD";#N/A,#N/A,FALSE,"CivlD";#N/A,#N/A,FALSE,"NtwkD";#N/A,#N/A,FALSE,"EstgD";#N/A,#N/A,FALSE,"PEngD"}</definedName>
    <definedName name="__att2">#N/A</definedName>
    <definedName name="__AUX3">#REF!</definedName>
    <definedName name="__BAS1">#REF!</definedName>
    <definedName name="__BBP5">#REF!</definedName>
    <definedName name="__BBP6">#REF!</definedName>
    <definedName name="__bom2">#REF!</definedName>
    <definedName name="__BUS2">#REF!</definedName>
    <definedName name="__BUS5">#REF!</definedName>
    <definedName name="__BUS6">#REF!</definedName>
    <definedName name="__C">#REF!</definedName>
    <definedName name="__cab10">#REF!</definedName>
    <definedName name="__cab120">#REF!</definedName>
    <definedName name="__cab150">#REF!</definedName>
    <definedName name="__cab16">#REF!</definedName>
    <definedName name="__cab185">#REF!</definedName>
    <definedName name="__cab240">#REF!</definedName>
    <definedName name="__cab25">#REF!</definedName>
    <definedName name="__cab300">#REF!</definedName>
    <definedName name="__cab3000">#REF!</definedName>
    <definedName name="__cab35">#REF!</definedName>
    <definedName name="__cab4">#REF!</definedName>
    <definedName name="__cab50">#REF!</definedName>
    <definedName name="__cab6">#REF!</definedName>
    <definedName name="__cab70">#REF!</definedName>
    <definedName name="__cab95">#REF!</definedName>
    <definedName name="__can430">40.73</definedName>
    <definedName name="__can435">43.3</definedName>
    <definedName name="__cbr1">#REF!</definedName>
    <definedName name="__cbr2">#REF!</definedName>
    <definedName name="__cbr3">#REF!</definedName>
    <definedName name="__cbr4">#REF!</definedName>
    <definedName name="__cbr5">#REF!</definedName>
    <definedName name="__cbr6">#REF!</definedName>
    <definedName name="__cbr7">#REF!</definedName>
    <definedName name="__cbr8">#REF!</definedName>
    <definedName name="__ccr1" hidden="1">{#N/A,#N/A,TRUE,"Cover";#N/A,#N/A,TRUE,"Conts";#N/A,#N/A,TRUE,"VOS";#N/A,#N/A,TRUE,"Warrington";#N/A,#N/A,TRUE,"Widnes"}</definedName>
    <definedName name="__CDT1">#REF!</definedName>
    <definedName name="__cht14">#REF!</definedName>
    <definedName name="__cht15">#REF!</definedName>
    <definedName name="__cht16">#REF!</definedName>
    <definedName name="__ckt1">#REF!</definedName>
    <definedName name="__ckt10">#REF!</definedName>
    <definedName name="__ckt11">#REF!</definedName>
    <definedName name="__ckt12">#REF!</definedName>
    <definedName name="__ckt13">#REF!</definedName>
    <definedName name="__ckt14">#REF!</definedName>
    <definedName name="__ckt15">#REF!</definedName>
    <definedName name="__ckt16">#REF!</definedName>
    <definedName name="__ckt17">#REF!</definedName>
    <definedName name="__ckt2">#REF!</definedName>
    <definedName name="__ckt3">#REF!</definedName>
    <definedName name="__ckt4">#REF!</definedName>
    <definedName name="__ckt5">#REF!</definedName>
    <definedName name="__ckt6">#REF!</definedName>
    <definedName name="__ckt7">#REF!</definedName>
    <definedName name="__ckt8">#REF!</definedName>
    <definedName name="__ckt9">#REF!</definedName>
    <definedName name="__CNTN">#REF!</definedName>
    <definedName name="__Com1">#REF!</definedName>
    <definedName name="__Com2">#REF!</definedName>
    <definedName name="__Con1">#N/A</definedName>
    <definedName name="__Con2">#N/A</definedName>
    <definedName name="__Con3">#N/A</definedName>
    <definedName name="__Con4">#N/A</definedName>
    <definedName name="__CW1">#REF!</definedName>
    <definedName name="__CW2">#REF!</definedName>
    <definedName name="__DAT1">#REF!</definedName>
    <definedName name="__DAT10">#REF!</definedName>
    <definedName name="__DAT11">#REF!</definedName>
    <definedName name="__DAT12">#REF!</definedName>
    <definedName name="__DAT13">#REF!</definedName>
    <definedName name="__DAT14">#REF!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3">#REF!</definedName>
    <definedName name="__Div3">#REF!</definedName>
    <definedName name="__DSCNT">#REF!</definedName>
    <definedName name="__dsw25">#REF!</definedName>
    <definedName name="__dsw32">#REF!</definedName>
    <definedName name="__dsw63">#REF!</definedName>
    <definedName name="__EE1" hidden="1">{#N/A,#N/A,FALSE,"단가표지"}</definedName>
    <definedName name="__EES1">#REF!</definedName>
    <definedName name="__ELL45">#REF!</definedName>
    <definedName name="__ELL90">#REF!</definedName>
    <definedName name="__ETC2">#REF!</definedName>
    <definedName name="__ETC4">#REF!</definedName>
    <definedName name="__ETC6">#REF!</definedName>
    <definedName name="__EV1">#REF!,#REF!,#REF!,#REF!,#REF!,#REF!,#REF!</definedName>
    <definedName name="__EV2">#REF!,#REF!,#REF!,#REF!,#REF!,#REF!,#REF!</definedName>
    <definedName name="__F">#REF!</definedName>
    <definedName name="__F1">#REF!</definedName>
    <definedName name="__F3">#REF!</definedName>
    <definedName name="__fac06">#REF!</definedName>
    <definedName name="__fac07">#REF!</definedName>
    <definedName name="__fac08">#REF!</definedName>
    <definedName name="__fac09">#REF!</definedName>
    <definedName name="__fac10">#REF!</definedName>
    <definedName name="__fac11">#REF!</definedName>
    <definedName name="__fac12">#REF!</definedName>
    <definedName name="__fac13">#REF!</definedName>
    <definedName name="__fac15">#REF!</definedName>
    <definedName name="__fac16">#REF!</definedName>
    <definedName name="__fac17">#REF!</definedName>
    <definedName name="__fac18">#REF!</definedName>
    <definedName name="__fac19">#REF!</definedName>
    <definedName name="__fac20">#REF!</definedName>
    <definedName name="__fac21">#REF!</definedName>
    <definedName name="__fac22">#REF!</definedName>
    <definedName name="__fac23">#REF!</definedName>
    <definedName name="__fac24">#REF!</definedName>
    <definedName name="__fac25">#REF!</definedName>
    <definedName name="__fac26">#REF!</definedName>
    <definedName name="__fac27">#REF!</definedName>
    <definedName name="__FDS_HYPERLINK_TOGGLE_STATE__" hidden="1">"ON"</definedName>
    <definedName name="__fds2530">#REF!</definedName>
    <definedName name="__FF3">#REF!</definedName>
    <definedName name="__fix1">#REF!</definedName>
    <definedName name="__fix10">#REF!</definedName>
    <definedName name="__fix11">#REF!</definedName>
    <definedName name="__fix12">#REF!</definedName>
    <definedName name="__fix2">#REF!</definedName>
    <definedName name="__fix3">#REF!</definedName>
    <definedName name="__fix4">#REF!</definedName>
    <definedName name="__fix5">#REF!</definedName>
    <definedName name="__fix6">#REF!</definedName>
    <definedName name="__fix7">#REF!</definedName>
    <definedName name="__fix8">#REF!</definedName>
    <definedName name="__fix9">#REF!</definedName>
    <definedName name="__FLK1">#REF!</definedName>
    <definedName name="__fos1">#REF!</definedName>
    <definedName name="__FOX2">#REF!</definedName>
    <definedName name="__FRC1">#REF!</definedName>
    <definedName name="__gal1">#REF!</definedName>
    <definedName name="__gal2">#REF!</definedName>
    <definedName name="__gal75">#REF!</definedName>
    <definedName name="__GC1">#REF!,#REF!,#REF!,#REF!,#REF!,#REF!,#REF!,#REF!</definedName>
    <definedName name="__GC2">#REF!,#REF!,#REF!,#REF!,#REF!,#REF!,#REF!,#REF!</definedName>
    <definedName name="__GC3">#REF!,#REF!,#REF!,#REF!,#REF!,#REF!,#REF!,#REF!,#REF!,#REF!,#REF!,#REF!</definedName>
    <definedName name="__GEN1">#REF!</definedName>
    <definedName name="__GIS1">#REF!</definedName>
    <definedName name="__GIS6">#REF!</definedName>
    <definedName name="__HE02">#REF!</definedName>
    <definedName name="__HE06">#REF!</definedName>
    <definedName name="__HE07">#REF!</definedName>
    <definedName name="__HE08">#REF!</definedName>
    <definedName name="__HE09">#REF!</definedName>
    <definedName name="__HE1">#REF!</definedName>
    <definedName name="__HE11">#REF!</definedName>
    <definedName name="__HE2">#REF!</definedName>
    <definedName name="__HE21">#REF!</definedName>
    <definedName name="__HE3">#REF!</definedName>
    <definedName name="__HE4">#REF!</definedName>
    <definedName name="__HE5">#REF!</definedName>
    <definedName name="__HE61">#REF!</definedName>
    <definedName name="__HE71">#REF!</definedName>
    <definedName name="__HE81">#REF!</definedName>
    <definedName name="__HE91">#REF!</definedName>
    <definedName name="__HM1">#REF!</definedName>
    <definedName name="__HM10">#REF!</definedName>
    <definedName name="__HM11">#REF!</definedName>
    <definedName name="__HM12">#REF!</definedName>
    <definedName name="__HM2">#REF!</definedName>
    <definedName name="__HM3">#REF!</definedName>
    <definedName name="__HM4">#REF!</definedName>
    <definedName name="__HM5">#REF!</definedName>
    <definedName name="__HM6">#REF!</definedName>
    <definedName name="__HM7">#REF!</definedName>
    <definedName name="__HM8">#REF!</definedName>
    <definedName name="__HM9">#REF!</definedName>
    <definedName name="__HP2">#REF!</definedName>
    <definedName name="__HV1">#REF!</definedName>
    <definedName name="__in18900">#REF!</definedName>
    <definedName name="__ins251">#REF!</definedName>
    <definedName name="__ins252">#REF!</definedName>
    <definedName name="__ins253">#REF!</definedName>
    <definedName name="__ins254">#REF!</definedName>
    <definedName name="__ins255">#REF!</definedName>
    <definedName name="__ins2550">#REF!</definedName>
    <definedName name="__ins256">#REF!</definedName>
    <definedName name="__ins2560">#REF!</definedName>
    <definedName name="__ins401">#REF!</definedName>
    <definedName name="__ins4010">#REF!</definedName>
    <definedName name="__ins402">#REF!</definedName>
    <definedName name="__ins403">#REF!</definedName>
    <definedName name="__ins404">#REF!</definedName>
    <definedName name="__ins405">#REF!</definedName>
    <definedName name="__ins406">#REF!</definedName>
    <definedName name="__ins408">#REF!</definedName>
    <definedName name="__ins501">#REF!</definedName>
    <definedName name="__ins5010">#REF!</definedName>
    <definedName name="__ins5012">#REF!</definedName>
    <definedName name="__ins502">#REF!</definedName>
    <definedName name="__ins503">#REF!</definedName>
    <definedName name="__ins504">#REF!</definedName>
    <definedName name="__ins505">#REF!</definedName>
    <definedName name="__ins506">#REF!</definedName>
    <definedName name="__ins508">#REF!</definedName>
    <definedName name="__IntlFixup" hidden="1">TRUE</definedName>
    <definedName name="__IntlFixupTable" hidden="1">#REF!</definedName>
    <definedName name="__IPB1">#REF!</definedName>
    <definedName name="__is5" hidden="1">{#N/A,#N/A,FALSE,"inctrnd99"}</definedName>
    <definedName name="__iv19000">#REF!</definedName>
    <definedName name="__JAN02">#REF!</definedName>
    <definedName name="__K" hidden="1">#REF!</definedName>
    <definedName name="__kEY2" hidden="1">#REF!</definedName>
    <definedName name="__Ki1">#REF!</definedName>
    <definedName name="__Ki2">#REF!</definedName>
    <definedName name="__KP1691">#REF!</definedName>
    <definedName name="__KP1692">#REF!</definedName>
    <definedName name="__KP1693">#REF!</definedName>
    <definedName name="__KP1694">#REF!</definedName>
    <definedName name="__KP1696">#REF!</definedName>
    <definedName name="__KP1699">#REF!</definedName>
    <definedName name="__KWS1">#N/A</definedName>
    <definedName name="__KWS2">#N/A</definedName>
    <definedName name="__KWS3">#N/A</definedName>
    <definedName name="__lb1">#REF!</definedName>
    <definedName name="__lb2">#REF!</definedName>
    <definedName name="__LF5">#REF!</definedName>
    <definedName name="__LF6">#REF!</definedName>
    <definedName name="__LV1">#REF!</definedName>
    <definedName name="__LV4">#REF!</definedName>
    <definedName name="__mar16">#REF!</definedName>
    <definedName name="__mar20">#REF!</definedName>
    <definedName name="__mar25">#REF!</definedName>
    <definedName name="__mar32">#REF!</definedName>
    <definedName name="__mar40">#REF!</definedName>
    <definedName name="__mar50">#REF!</definedName>
    <definedName name="__MB1">#REF!</definedName>
    <definedName name="__MES10">#REF!</definedName>
    <definedName name="__MES11">#REF!</definedName>
    <definedName name="__MES14">#REF!</definedName>
    <definedName name="__MES15">#REF!</definedName>
    <definedName name="__MES20">#REF!</definedName>
    <definedName name="__MES21">#REF!</definedName>
    <definedName name="__MES24">#REF!</definedName>
    <definedName name="__MES25">#REF!</definedName>
    <definedName name="__MES40">#REF!</definedName>
    <definedName name="__MES41">#REF!</definedName>
    <definedName name="__MES42">#REF!</definedName>
    <definedName name="__MES43">#REF!</definedName>
    <definedName name="__MES44">#REF!</definedName>
    <definedName name="__MES45">#REF!</definedName>
    <definedName name="__MES5">#REF!</definedName>
    <definedName name="__MES50">#REF!</definedName>
    <definedName name="__MES51">#REF!</definedName>
    <definedName name="__MES52">#REF!</definedName>
    <definedName name="__MES53">#REF!</definedName>
    <definedName name="__MES6">#REF!</definedName>
    <definedName name="__MES62">#REF!</definedName>
    <definedName name="__MES70">#REF!</definedName>
    <definedName name="__MES71">#REF!</definedName>
    <definedName name="__MET2">#REF!</definedName>
    <definedName name="__MET6">#REF!</definedName>
    <definedName name="__MGRV">#REF!</definedName>
    <definedName name="__mhr1">#REF!</definedName>
    <definedName name="__mhr2">#REF!</definedName>
    <definedName name="__mhr3">#REF!</definedName>
    <definedName name="__mhr4">#REF!</definedName>
    <definedName name="__mit2">#REF!</definedName>
    <definedName name="__mit75">#REF!</definedName>
    <definedName name="__ML2">#REF!</definedName>
    <definedName name="__ML3">#REF!</definedName>
    <definedName name="__ML4">#REF!</definedName>
    <definedName name="__ML5">#REF!</definedName>
    <definedName name="__ML6">#REF!</definedName>
    <definedName name="__ML7">#REF!</definedName>
    <definedName name="__mm1">#REF!</definedName>
    <definedName name="__mm2">#REF!</definedName>
    <definedName name="__mm3">#REF!</definedName>
    <definedName name="__NB2">#REF!</definedName>
    <definedName name="__NB3">#REF!</definedName>
    <definedName name="__NB4">#REF!</definedName>
    <definedName name="__NB5">#REF!</definedName>
    <definedName name="__NB6">#REF!</definedName>
    <definedName name="__NB7">#REF!</definedName>
    <definedName name="__ngl3">#REF!</definedName>
    <definedName name="__ngl4">#REF!</definedName>
    <definedName name="__NN1">#N/A</definedName>
    <definedName name="__NN2">#N/A</definedName>
    <definedName name="__Nov2007" hidden="1">{"'PROFITABILITY'!$A$1:$F$45"}</definedName>
    <definedName name="__NWT2">#REF!</definedName>
    <definedName name="__NXL2">#REF!</definedName>
    <definedName name="__OH">#REF!</definedName>
    <definedName name="__OH1">#REF!</definedName>
    <definedName name="__OH2">#REF!</definedName>
    <definedName name="__old3"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OP1">#REF!</definedName>
    <definedName name="__out1">#REF!</definedName>
    <definedName name="__out2">#REF!</definedName>
    <definedName name="__out3">#REF!</definedName>
    <definedName name="__out4">#REF!</definedName>
    <definedName name="__P1">#REF!</definedName>
    <definedName name="__P2">#REF!</definedName>
    <definedName name="__P3">#REF!</definedName>
    <definedName name="__P4">#REF!</definedName>
    <definedName name="__P5">#REF!</definedName>
    <definedName name="__PAG1">#REF!</definedName>
    <definedName name="__pag1000">#REF!</definedName>
    <definedName name="__PAG2">#REF!</definedName>
    <definedName name="__PAG3">#REF!</definedName>
    <definedName name="__PAG31">#REF!</definedName>
    <definedName name="__PAG4">#REF!</definedName>
    <definedName name="__PAG5">#REF!</definedName>
    <definedName name="__PAG51">#REF!</definedName>
    <definedName name="__PAG52">#REF!</definedName>
    <definedName name="__PER2">#REF!</definedName>
    <definedName name="__PER3">#REF!</definedName>
    <definedName name="__PER4">#REF!</definedName>
    <definedName name="__PER5">#REF!</definedName>
    <definedName name="__PER6">#REF!</definedName>
    <definedName name="__PER7">#REF!</definedName>
    <definedName name="__PFT">#REF!</definedName>
    <definedName name="__PG1">#REF!</definedName>
    <definedName name="__PG10">#REF!</definedName>
    <definedName name="__PG2">#REF!</definedName>
    <definedName name="__PG3">#REF!</definedName>
    <definedName name="__PG4">#REF!</definedName>
    <definedName name="__PG5">#REF!</definedName>
    <definedName name="__PG6">#REF!</definedName>
    <definedName name="__PG7">#REF!</definedName>
    <definedName name="__PG8">#REF!</definedName>
    <definedName name="__PG9">#REF!</definedName>
    <definedName name="__PIN1">#REF!</definedName>
    <definedName name="__PK2">{"'장비'!$A$3:$M$12"}</definedName>
    <definedName name="__PKG3">{"'장비'!$A$3:$M$12"}</definedName>
    <definedName name="__PLC2">#REF!</definedName>
    <definedName name="__PP54">#REF!</definedName>
    <definedName name="__PR1">#N/A</definedName>
    <definedName name="__PR1001">#REF!</definedName>
    <definedName name="__pr101">#REF!</definedName>
    <definedName name="__pr102">#REF!</definedName>
    <definedName name="__pr103">#REF!</definedName>
    <definedName name="__PR105">#REF!</definedName>
    <definedName name="__PR106">#REF!</definedName>
    <definedName name="__PR107">#REF!</definedName>
    <definedName name="__PR108">#REF!</definedName>
    <definedName name="__PR109">#REF!</definedName>
    <definedName name="__PR110">#REF!</definedName>
    <definedName name="__PR111">#REF!</definedName>
    <definedName name="__PR119">#REF!</definedName>
    <definedName name="__pr120">#REF!</definedName>
    <definedName name="__PR1201">#REF!</definedName>
    <definedName name="__PR1210">#REF!</definedName>
    <definedName name="__PR122">#REF!</definedName>
    <definedName name="__PR129">#REF!</definedName>
    <definedName name="__PR130">#REF!</definedName>
    <definedName name="__PR1301">#REF!</definedName>
    <definedName name="__PR1302">#REF!</definedName>
    <definedName name="__PR1304">#REF!</definedName>
    <definedName name="__PR1305">#REF!</definedName>
    <definedName name="__PR1307">#REF!</definedName>
    <definedName name="__PR1310">#REF!</definedName>
    <definedName name="__PR1311">#REF!</definedName>
    <definedName name="__PR1404">#REF!</definedName>
    <definedName name="__PR1405">#REF!</definedName>
    <definedName name="__PR1406">#REF!</definedName>
    <definedName name="__PR1419">#REF!</definedName>
    <definedName name="__PR1420">#REF!</definedName>
    <definedName name="__PR1424">#REF!</definedName>
    <definedName name="__PR1425">#REF!</definedName>
    <definedName name="__PR1427">#REF!</definedName>
    <definedName name="__pr1431">#REF!</definedName>
    <definedName name="__pr1432">#REF!</definedName>
    <definedName name="__pr1435">#REF!</definedName>
    <definedName name="__PR1437">#REF!</definedName>
    <definedName name="__pr1438">#REF!</definedName>
    <definedName name="__pr1439">#REF!</definedName>
    <definedName name="__pr1440">#REF!</definedName>
    <definedName name="__pr1441">#REF!</definedName>
    <definedName name="__PR1455">#REF!</definedName>
    <definedName name="__PR1456">#REF!</definedName>
    <definedName name="__PR2">#N/A</definedName>
    <definedName name="__PR201">#REF!</definedName>
    <definedName name="__PR202">#REF!</definedName>
    <definedName name="__PR203">#REF!</definedName>
    <definedName name="__PR204">#REF!</definedName>
    <definedName name="__PR205">#REF!</definedName>
    <definedName name="__PR206">#REF!</definedName>
    <definedName name="__PR207">#REF!</definedName>
    <definedName name="__PR208">#REF!</definedName>
    <definedName name="__PR209">#REF!</definedName>
    <definedName name="__PR212">#REF!</definedName>
    <definedName name="__PR213">#REF!</definedName>
    <definedName name="__PR215">#REF!</definedName>
    <definedName name="__PR216">#REF!</definedName>
    <definedName name="__PR223">#REF!</definedName>
    <definedName name="__PR301">#REF!</definedName>
    <definedName name="__PR302">#REF!</definedName>
    <definedName name="__PR303">#REF!</definedName>
    <definedName name="__PR304">#REF!</definedName>
    <definedName name="__PR305">#REF!</definedName>
    <definedName name="__PR306">#REF!</definedName>
    <definedName name="__PR308">#REF!</definedName>
    <definedName name="__PR401">#REF!</definedName>
    <definedName name="__PR402">#REF!</definedName>
    <definedName name="__PR403">#REF!</definedName>
    <definedName name="__PR404">#REF!</definedName>
    <definedName name="__PR406">#REF!</definedName>
    <definedName name="__PR407">#REF!</definedName>
    <definedName name="__PR408">#REF!</definedName>
    <definedName name="__PR409">#REF!</definedName>
    <definedName name="__PR410">#REF!</definedName>
    <definedName name="__PR411">#REF!</definedName>
    <definedName name="__PR412">#REF!</definedName>
    <definedName name="__PR413">#REF!</definedName>
    <definedName name="__PR415">#REF!</definedName>
    <definedName name="__PR416">#REF!</definedName>
    <definedName name="__PR417">#REF!</definedName>
    <definedName name="__PR418">#REF!</definedName>
    <definedName name="__PR420">#REF!</definedName>
    <definedName name="__PR421">#REF!</definedName>
    <definedName name="__PR424">#REF!</definedName>
    <definedName name="__PR426">#REF!</definedName>
    <definedName name="__PR428">#REF!</definedName>
    <definedName name="__PR430">#REF!</definedName>
    <definedName name="__PR431">#REF!</definedName>
    <definedName name="__PR449">#REF!</definedName>
    <definedName name="__pr452">#REF!</definedName>
    <definedName name="__PR470">#REF!</definedName>
    <definedName name="__PR501">#REF!</definedName>
    <definedName name="__PR502">#REF!</definedName>
    <definedName name="__PR506">#REF!</definedName>
    <definedName name="__PR508">#REF!</definedName>
    <definedName name="__PR510">#REF!</definedName>
    <definedName name="__PR514">#REF!</definedName>
    <definedName name="__PR515">#REF!</definedName>
    <definedName name="__PR518">#REF!</definedName>
    <definedName name="__PR523">#REF!</definedName>
    <definedName name="__PR527">#REF!</definedName>
    <definedName name="__PR530">#REF!</definedName>
    <definedName name="__PR532">#REF!</definedName>
    <definedName name="__PR542">#REF!</definedName>
    <definedName name="__PR544">#REF!</definedName>
    <definedName name="__PR545">#REF!</definedName>
    <definedName name="__pr548">#REF!</definedName>
    <definedName name="__PR601">#REF!</definedName>
    <definedName name="__PR602">#REF!</definedName>
    <definedName name="__PR603">#REF!</definedName>
    <definedName name="__PR605">#REF!</definedName>
    <definedName name="__PR606">#REF!</definedName>
    <definedName name="__PR701">#REF!</definedName>
    <definedName name="__PR703">#REF!</definedName>
    <definedName name="__PR708">#REF!</definedName>
    <definedName name="__PR709">#REF!</definedName>
    <definedName name="__PR710">#REF!</definedName>
    <definedName name="__PR715">#REF!</definedName>
    <definedName name="__PR716">#REF!</definedName>
    <definedName name="__PR717">#REF!</definedName>
    <definedName name="__PR721">#REF!</definedName>
    <definedName name="__PR722">#REF!</definedName>
    <definedName name="__PR724">#REF!</definedName>
    <definedName name="__PR728">#REF!</definedName>
    <definedName name="__PR729">#REF!</definedName>
    <definedName name="__PR801">#REF!</definedName>
    <definedName name="__PR802">#REF!</definedName>
    <definedName name="__PR803">#REF!</definedName>
    <definedName name="__PR804">#REF!</definedName>
    <definedName name="__PR805">#REF!</definedName>
    <definedName name="__PR806">#REF!</definedName>
    <definedName name="__PR807">#REF!</definedName>
    <definedName name="__PR808">#REF!</definedName>
    <definedName name="__PR809">#REF!</definedName>
    <definedName name="__PR810">#REF!</definedName>
    <definedName name="__PR811">#REF!</definedName>
    <definedName name="__PR812">#REF!</definedName>
    <definedName name="__PR813">#REF!</definedName>
    <definedName name="__PR814">#REF!</definedName>
    <definedName name="__PR815">#REF!</definedName>
    <definedName name="__PR818">#REF!</definedName>
    <definedName name="__PR819">#REF!</definedName>
    <definedName name="__PR820">#REF!</definedName>
    <definedName name="__PR821">#REF!</definedName>
    <definedName name="__PR822">#REF!</definedName>
    <definedName name="__PR824">#REF!</definedName>
    <definedName name="__PR826">#REF!</definedName>
    <definedName name="__PR827">#REF!</definedName>
    <definedName name="__PR828">#REF!</definedName>
    <definedName name="__PR829">#REF!</definedName>
    <definedName name="__PR830">#REF!</definedName>
    <definedName name="__PR833">#REF!</definedName>
    <definedName name="__PR836">#REF!</definedName>
    <definedName name="__PR838">#REF!</definedName>
    <definedName name="__PR839">#REF!</definedName>
    <definedName name="__PR840">#REF!</definedName>
    <definedName name="__PR841">#REF!</definedName>
    <definedName name="__PR842">#REF!</definedName>
    <definedName name="__PR851">#REF!</definedName>
    <definedName name="__PR852">#REF!</definedName>
    <definedName name="__PR859">#REF!</definedName>
    <definedName name="__PR860">#REF!</definedName>
    <definedName name="__PR861">#REF!</definedName>
    <definedName name="__PR864">#REF!</definedName>
    <definedName name="__PR868">#REF!</definedName>
    <definedName name="__PR869">#REF!</definedName>
    <definedName name="__PR870">#REF!</definedName>
    <definedName name="__PR871">#REF!</definedName>
    <definedName name="__PR873">#REF!</definedName>
    <definedName name="__PR875">#REF!</definedName>
    <definedName name="__PR879">#REF!</definedName>
    <definedName name="__PR881">#REF!</definedName>
    <definedName name="__PR901">#REF!</definedName>
    <definedName name="__PR903">#REF!</definedName>
    <definedName name="__PR905">#REF!</definedName>
    <definedName name="__PR908">#REF!</definedName>
    <definedName name="__PR909">#REF!</definedName>
    <definedName name="__PR910">#REF!</definedName>
    <definedName name="__PR911">#REF!</definedName>
    <definedName name="__PR912">#REF!</definedName>
    <definedName name="__PR913">#REF!</definedName>
    <definedName name="__PR914">#REF!</definedName>
    <definedName name="__PR915">#REF!</definedName>
    <definedName name="__PR916">#REF!</definedName>
    <definedName name="__PR917">#REF!</definedName>
    <definedName name="__PR919">#REF!</definedName>
    <definedName name="__PR920">#REF!</definedName>
    <definedName name="__PR921">#REF!</definedName>
    <definedName name="__PR923">#REF!</definedName>
    <definedName name="__PR926">#REF!</definedName>
    <definedName name="__PR927">#REF!</definedName>
    <definedName name="__PR929">#REF!</definedName>
    <definedName name="__PR935">#REF!</definedName>
    <definedName name="__PR937">#REF!</definedName>
    <definedName name="__PR943">#REF!</definedName>
    <definedName name="__PR946">#REF!</definedName>
    <definedName name="__PRINT_ALL_IN">#REF!</definedName>
    <definedName name="__ps1">#REF!</definedName>
    <definedName name="__ps2">#REF!</definedName>
    <definedName name="__ps3">#REF!</definedName>
    <definedName name="__PU1000">#REF!</definedName>
    <definedName name="__PU10000">#REF!</definedName>
    <definedName name="__PU10001">#REF!</definedName>
    <definedName name="__PU10002">#REF!</definedName>
    <definedName name="__PU10003">#REF!</definedName>
    <definedName name="__PU10004">#REF!</definedName>
    <definedName name="__PU10005">#REF!</definedName>
    <definedName name="__PU1001">#REF!</definedName>
    <definedName name="__PU1002">#REF!</definedName>
    <definedName name="__PU1003">#REF!</definedName>
    <definedName name="__PU1004">#REF!</definedName>
    <definedName name="__PU1005">#REF!</definedName>
    <definedName name="__PU1006">#REF!</definedName>
    <definedName name="__PU1007">#REF!</definedName>
    <definedName name="__PU1008">#REF!</definedName>
    <definedName name="__PU1009">#REF!</definedName>
    <definedName name="__PU10125">#REF!</definedName>
    <definedName name="__PU1125">#REF!</definedName>
    <definedName name="__pu15000">#REF!</definedName>
    <definedName name="__PU2000">#REF!</definedName>
    <definedName name="__PU2001">#REF!</definedName>
    <definedName name="__PU2002">#REF!</definedName>
    <definedName name="__PU2003">#REF!</definedName>
    <definedName name="__PU2004">#REF!</definedName>
    <definedName name="__PU2005">#REF!</definedName>
    <definedName name="__PU2006">#REF!</definedName>
    <definedName name="__PU2007">#REF!</definedName>
    <definedName name="__PU2008">#REF!</definedName>
    <definedName name="__PU3000">#REF!</definedName>
    <definedName name="__PU3001">#REF!</definedName>
    <definedName name="__PU3002">#REF!</definedName>
    <definedName name="__PU3003">#REF!</definedName>
    <definedName name="__PU3004">#REF!</definedName>
    <definedName name="__PU3005">#REF!</definedName>
    <definedName name="__PU3006">#REF!</definedName>
    <definedName name="__PU3007">#REF!</definedName>
    <definedName name="__PU3008">#REF!</definedName>
    <definedName name="__PU3009">#REF!</definedName>
    <definedName name="__PU3010">#REF!</definedName>
    <definedName name="__PU3011">#REF!</definedName>
    <definedName name="__PU3012">#REF!</definedName>
    <definedName name="__PU3013">#REF!</definedName>
    <definedName name="__PU3014">#REF!</definedName>
    <definedName name="__PU3015">#REF!</definedName>
    <definedName name="__PU3016">#REF!</definedName>
    <definedName name="__PU3017">#REF!</definedName>
    <definedName name="__PU3018">#REF!</definedName>
    <definedName name="__PU3019">#REF!</definedName>
    <definedName name="__PU3020">#REF!</definedName>
    <definedName name="__PU3021">#REF!</definedName>
    <definedName name="__PU3022">#REF!</definedName>
    <definedName name="__PU3023">#REF!</definedName>
    <definedName name="__PU3024">#REF!</definedName>
    <definedName name="__PU4000">#REF!</definedName>
    <definedName name="__PU4001">#REF!</definedName>
    <definedName name="__PU4002">#REF!</definedName>
    <definedName name="__PU4003">#REF!</definedName>
    <definedName name="__PU4004">#REF!</definedName>
    <definedName name="__PU4005">#REF!</definedName>
    <definedName name="__PU4006">#REF!</definedName>
    <definedName name="__PU4007">#REF!</definedName>
    <definedName name="__PU4008">#REF!</definedName>
    <definedName name="__PU4009">#REF!</definedName>
    <definedName name="__PU4010">#REF!</definedName>
    <definedName name="__PU4011">#REF!</definedName>
    <definedName name="__PU4012">#REF!</definedName>
    <definedName name="__PU4013">#REF!</definedName>
    <definedName name="__PU4014">#REF!</definedName>
    <definedName name="__PU4015">#REF!</definedName>
    <definedName name="__PU5000">#REF!</definedName>
    <definedName name="__PU5001">#REF!</definedName>
    <definedName name="__PU5002">#REF!</definedName>
    <definedName name="__PU5003">#REF!</definedName>
    <definedName name="__PU5004">#REF!</definedName>
    <definedName name="__PU5005">#REF!</definedName>
    <definedName name="__PU5006">#REF!</definedName>
    <definedName name="__PU5007">#REF!</definedName>
    <definedName name="__PU5008">#REF!</definedName>
    <definedName name="__PU5009">#REF!</definedName>
    <definedName name="__PU5010">#REF!</definedName>
    <definedName name="__PU5011">#REF!</definedName>
    <definedName name="__PU5012">#REF!</definedName>
    <definedName name="__PU5013">#REF!</definedName>
    <definedName name="__PU5014">#REF!</definedName>
    <definedName name="__PU6000">#REF!</definedName>
    <definedName name="__PU6001">#REF!</definedName>
    <definedName name="__PU6002">#REF!</definedName>
    <definedName name="__PU6003">#REF!</definedName>
    <definedName name="__PU6004">#REF!</definedName>
    <definedName name="__PU6005">#REF!</definedName>
    <definedName name="__PU6006">#REF!</definedName>
    <definedName name="__PU6007">#REF!</definedName>
    <definedName name="__PU6008">#REF!</definedName>
    <definedName name="__PU6009">#REF!</definedName>
    <definedName name="__PU6010">#REF!</definedName>
    <definedName name="__PU6011">#REF!</definedName>
    <definedName name="__PU6012">#REF!</definedName>
    <definedName name="__PU6013">#REF!</definedName>
    <definedName name="__PU6014">#REF!</definedName>
    <definedName name="__PU6015">#REF!</definedName>
    <definedName name="__PU6016">#REF!</definedName>
    <definedName name="__PU6017">#REF!</definedName>
    <definedName name="__PU6018">#REF!</definedName>
    <definedName name="__PU7000">#REF!</definedName>
    <definedName name="__PU7001">#REF!</definedName>
    <definedName name="__PU7002">#REF!</definedName>
    <definedName name="__PU7003">#REF!</definedName>
    <definedName name="__PU7004">#REF!</definedName>
    <definedName name="__PU7005">#REF!</definedName>
    <definedName name="__PU7006">#REF!</definedName>
    <definedName name="__PU7007">#REF!</definedName>
    <definedName name="__PU7008">#REF!</definedName>
    <definedName name="__PU7009">#REF!</definedName>
    <definedName name="__PU7010">#REF!</definedName>
    <definedName name="__PU7011">#REF!</definedName>
    <definedName name="__PU7012">#REF!</definedName>
    <definedName name="__PU7013">#REF!</definedName>
    <definedName name="__PU7014">#REF!</definedName>
    <definedName name="__PU7015">#REF!</definedName>
    <definedName name="__PU7016">#REF!</definedName>
    <definedName name="__PU7017">#REF!</definedName>
    <definedName name="__PU7018">#REF!</definedName>
    <definedName name="__PU7019">#REF!</definedName>
    <definedName name="__PU7020">#REF!</definedName>
    <definedName name="__PU7021">#REF!</definedName>
    <definedName name="__PU7022">#REF!</definedName>
    <definedName name="__PU7023">#REF!</definedName>
    <definedName name="__PU7024">#REF!</definedName>
    <definedName name="__PU8000">#REF!</definedName>
    <definedName name="__PU8001">#REF!</definedName>
    <definedName name="__PU8002">#REF!</definedName>
    <definedName name="__PU8003">#REF!</definedName>
    <definedName name="__PU8004">#REF!</definedName>
    <definedName name="__PU8005">#REF!</definedName>
    <definedName name="__PU8006">#REF!</definedName>
    <definedName name="__PU8007">#REF!</definedName>
    <definedName name="__PU8008">#REF!</definedName>
    <definedName name="__PU8009">#REF!</definedName>
    <definedName name="__PU8010">#REF!</definedName>
    <definedName name="__PU8011">#REF!</definedName>
    <definedName name="__PU8012">#REF!</definedName>
    <definedName name="__PU8013">#REF!</definedName>
    <definedName name="__PU8014">#REF!</definedName>
    <definedName name="__PU8015">#REF!</definedName>
    <definedName name="__PU8125">#REF!</definedName>
    <definedName name="__PU9000">#REF!</definedName>
    <definedName name="__PU9001">#REF!</definedName>
    <definedName name="__PU9002">#REF!</definedName>
    <definedName name="__PU9003">#REF!</definedName>
    <definedName name="__PU9004">#REF!</definedName>
    <definedName name="__PU9005">#REF!</definedName>
    <definedName name="__PU9006">#REF!</definedName>
    <definedName name="__PU9007">#REF!</definedName>
    <definedName name="__PU9008">#REF!</definedName>
    <definedName name="__PU9009">#REF!</definedName>
    <definedName name="__PU9010">#REF!</definedName>
    <definedName name="__PU9011">#REF!</definedName>
    <definedName name="__PU9012">#REF!</definedName>
    <definedName name="__PU9013">#REF!</definedName>
    <definedName name="__PU9014">#REF!</definedName>
    <definedName name="__PU9015">#REF!</definedName>
    <definedName name="__PU9016">#REF!</definedName>
    <definedName name="__PU9017">#REF!</definedName>
    <definedName name="__PU9018">#REF!</definedName>
    <definedName name="__PU9019">#REF!</definedName>
    <definedName name="__PU9020">#REF!</definedName>
    <definedName name="__PU9021">#REF!</definedName>
    <definedName name="__PU9022">#REF!</definedName>
    <definedName name="__PU9023">#REF!</definedName>
    <definedName name="__PU9024">#REF!</definedName>
    <definedName name="__PU9025">#REF!</definedName>
    <definedName name="__PU9026">#REF!</definedName>
    <definedName name="__PU9027">#REF!</definedName>
    <definedName name="__PU9028">#REF!</definedName>
    <definedName name="__pvc10110">#REF!</definedName>
    <definedName name="__pvc10125">#REF!</definedName>
    <definedName name="__pvc10140">#REF!</definedName>
    <definedName name="__pvc10160">#REF!</definedName>
    <definedName name="__pvc10200">#REF!</definedName>
    <definedName name="__pvc10215">#REF!</definedName>
    <definedName name="__pvc10250">#REF!</definedName>
    <definedName name="__pvc10280">#REF!</definedName>
    <definedName name="__pvc10315">#REF!</definedName>
    <definedName name="__pvc10355">#REF!</definedName>
    <definedName name="__pvc1040">#REF!</definedName>
    <definedName name="__pvc10400">#REF!</definedName>
    <definedName name="__pvc1050">#REF!</definedName>
    <definedName name="__pvc1063">#REF!</definedName>
    <definedName name="__pvc1075">#REF!</definedName>
    <definedName name="__pvc1090">#REF!</definedName>
    <definedName name="__pvc110">#REF!</definedName>
    <definedName name="__pvc125">#REF!</definedName>
    <definedName name="__pvc140">#REF!</definedName>
    <definedName name="__pvc160">#REF!</definedName>
    <definedName name="__pvc200">#REF!</definedName>
    <definedName name="__pvc225">#REF!</definedName>
    <definedName name="__pvc250">#REF!</definedName>
    <definedName name="__pvc280">#REF!</definedName>
    <definedName name="__pvc315">#REF!</definedName>
    <definedName name="__pvc355">#REF!</definedName>
    <definedName name="__pvc40">#REF!</definedName>
    <definedName name="__pvc400">#REF!</definedName>
    <definedName name="__pvc4110">#REF!</definedName>
    <definedName name="__pvc4125">#REF!</definedName>
    <definedName name="__pvc4140">#REF!</definedName>
    <definedName name="__pvc4160">#REF!</definedName>
    <definedName name="__pvc4200">#REF!</definedName>
    <definedName name="__pvc4215">#REF!</definedName>
    <definedName name="__pvc4250">#REF!</definedName>
    <definedName name="__pvc4280">#REF!</definedName>
    <definedName name="__pvc4315">#REF!</definedName>
    <definedName name="__pvc4355">#REF!</definedName>
    <definedName name="__pvc440">#REF!</definedName>
    <definedName name="__pvc4400">#REF!</definedName>
    <definedName name="__pvc450">#REF!</definedName>
    <definedName name="__pvc463">#REF!</definedName>
    <definedName name="__pvc475">#REF!</definedName>
    <definedName name="__pvc490">#REF!</definedName>
    <definedName name="__pvc50">#REF!</definedName>
    <definedName name="__pvc6110">#REF!</definedName>
    <definedName name="__pvc6125">#REF!</definedName>
    <definedName name="__pvc6140">#REF!</definedName>
    <definedName name="__pvc6160">#REF!</definedName>
    <definedName name="__pvc6200">#REF!</definedName>
    <definedName name="__pvc6215">#REF!</definedName>
    <definedName name="__pvc6250">#REF!</definedName>
    <definedName name="__pvc6280">#REF!</definedName>
    <definedName name="__pvc63">#REF!</definedName>
    <definedName name="__pvc6315">#REF!</definedName>
    <definedName name="__pvc6355">#REF!</definedName>
    <definedName name="__pvc640">#REF!</definedName>
    <definedName name="__pvc6400">#REF!</definedName>
    <definedName name="__pvc650">#REF!</definedName>
    <definedName name="__pvc663">#REF!</definedName>
    <definedName name="__pvc675">#REF!</definedName>
    <definedName name="__pvc690">#REF!</definedName>
    <definedName name="__pvc75">#REF!</definedName>
    <definedName name="__pvc90">#REF!</definedName>
    <definedName name="__Q1" hidden="1">{#N/A,#N/A,FALSE,"Ejector 1";#N/A,#N/A,FALSE,"Ejector 2"}</definedName>
    <definedName name="__Q2" hidden="1">{#N/A,#N/A,FALSE,"Ejector 1";#N/A,#N/A,FALSE,"Ejector 2"}</definedName>
    <definedName name="__Q3" hidden="1">{#N/A,#N/A,FALSE,"Ejector 1";#N/A,#N/A,FALSE,"Ejector 2"}</definedName>
    <definedName name="__Q4" hidden="1">{#N/A,#N/A,FALSE,"Ejector 1";#N/A,#N/A,FALSE,"Ejector 2"}</definedName>
    <definedName name="__qqq1">#REF!</definedName>
    <definedName name="__qqq222">{"'장비'!$A$3:$M$12"}</definedName>
    <definedName name="__QTY1">#REF!</definedName>
    <definedName name="__qty2">#REF!</definedName>
    <definedName name="__qty3">#REF!</definedName>
    <definedName name="__qty4">#REF!</definedName>
    <definedName name="__R">#REF!</definedName>
    <definedName name="__RBS1">#REF!</definedName>
    <definedName name="__RE100">#REF!</definedName>
    <definedName name="__RE104">#REF!</definedName>
    <definedName name="__RE112">#REF!</definedName>
    <definedName name="__RE26">#REF!</definedName>
    <definedName name="__RE28">#REF!</definedName>
    <definedName name="__RE30">#REF!</definedName>
    <definedName name="__RE32">#REF!</definedName>
    <definedName name="__RE34">#REF!</definedName>
    <definedName name="__RE36">#REF!</definedName>
    <definedName name="__RE38">#REF!</definedName>
    <definedName name="__RE40">#REF!</definedName>
    <definedName name="__RE42">#REF!</definedName>
    <definedName name="__RE44">#REF!</definedName>
    <definedName name="__RE48">#REF!</definedName>
    <definedName name="__RE52">#REF!</definedName>
    <definedName name="__RE56">#REF!</definedName>
    <definedName name="__RE60">#REF!</definedName>
    <definedName name="__RE64">#REF!</definedName>
    <definedName name="__RE68">#REF!</definedName>
    <definedName name="__RE72">#REF!</definedName>
    <definedName name="__RE76">#REF!</definedName>
    <definedName name="__RE80">#REF!</definedName>
    <definedName name="__RE88">#REF!</definedName>
    <definedName name="__RE92">#REF!</definedName>
    <definedName name="__RE96">#REF!</definedName>
    <definedName name="__rev1">#REF!</definedName>
    <definedName name="__rev3">#REF!</definedName>
    <definedName name="__rev4">#REF!</definedName>
    <definedName name="__rev5">#REF!</definedName>
    <definedName name="__rev6">#REF!</definedName>
    <definedName name="__RG11">#REF!</definedName>
    <definedName name="__rg45">#REF!</definedName>
    <definedName name="__Rl1">#REF!</definedName>
    <definedName name="__row1">#REF!</definedName>
    <definedName name="__RS1">#REF!</definedName>
    <definedName name="__RSK">#REF!</definedName>
    <definedName name="__RTK1">#REF!</definedName>
    <definedName name="__RTU2">#REF!</definedName>
    <definedName name="__RTU6">#REF!</definedName>
    <definedName name="__S3" hidden="1">{#N/A,#N/A,FALSE,"포장2"}</definedName>
    <definedName name="__SAS2">#REF!</definedName>
    <definedName name="__SC7025">#REF!</definedName>
    <definedName name="__SC7042">#REF!</definedName>
    <definedName name="__SC7043">#REF!</definedName>
    <definedName name="__SC7045">#REF!</definedName>
    <definedName name="__SC7048">#REF!</definedName>
    <definedName name="__sch401">#REF!</definedName>
    <definedName name="__sch402">#REF!</definedName>
    <definedName name="__SEC55">#REF!</definedName>
    <definedName name="__SEL32">#REF!</definedName>
    <definedName name="__SFA1">#REF!</definedName>
    <definedName name="__SFA10">#REF!</definedName>
    <definedName name="__SFA11">#REF!</definedName>
    <definedName name="__SFA12">#REF!</definedName>
    <definedName name="__SFA13">#REF!</definedName>
    <definedName name="__SFA14">#REF!</definedName>
    <definedName name="__SFA15">#REF!</definedName>
    <definedName name="__SFA2">#REF!</definedName>
    <definedName name="__SFA20">#REF!</definedName>
    <definedName name="__SFA21">#REF!</definedName>
    <definedName name="__SFA22">#REF!</definedName>
    <definedName name="__SFA23">#REF!</definedName>
    <definedName name="__SFA24">#REF!</definedName>
    <definedName name="__SFA25">#REF!</definedName>
    <definedName name="__SFA3">#REF!</definedName>
    <definedName name="__SFA4">#REF!</definedName>
    <definedName name="__SFA5">#REF!</definedName>
    <definedName name="__SFA6">#REF!</definedName>
    <definedName name="__SG1">#REF!</definedName>
    <definedName name="__SG2">#REF!</definedName>
    <definedName name="__SH2">#REF!</definedName>
    <definedName name="__SH3">#REF!</definedName>
    <definedName name="__SH4">#REF!</definedName>
    <definedName name="__SH5">#REF!</definedName>
    <definedName name="__SH6">#REF!</definedName>
    <definedName name="__SH7">#REF!</definedName>
    <definedName name="__SHT2">#REF!</definedName>
    <definedName name="__SHT3">#REF!</definedName>
    <definedName name="__SHT4">#REF!</definedName>
    <definedName name="__sht5">#REF!</definedName>
    <definedName name="__SHT6">#REF!</definedName>
    <definedName name="__SHT7">#REF!</definedName>
    <definedName name="__SINS">#REF!</definedName>
    <definedName name="__SM2">#REF!</definedName>
    <definedName name="__SM3">#REF!</definedName>
    <definedName name="__SM4">#REF!</definedName>
    <definedName name="__SM5">#REF!</definedName>
    <definedName name="__SM6">#REF!</definedName>
    <definedName name="__SM7">#REF!</definedName>
    <definedName name="__so1">#REF!</definedName>
    <definedName name="__so2">#REF!</definedName>
    <definedName name="__som4" hidden="1">{#N/A,#N/A,FALSE,"Ejector 1";#N/A,#N/A,FALSE,"Ejector 2"}</definedName>
    <definedName name="__SS1">#REF!</definedName>
    <definedName name="__SUN1">#N/A</definedName>
    <definedName name="__SUN2">#N/A</definedName>
    <definedName name="__SUP1">#REF!</definedName>
    <definedName name="__SV2">#REF!</definedName>
    <definedName name="__SV3">#REF!</definedName>
    <definedName name="__SV4">#REF!</definedName>
    <definedName name="__SV5">#REF!</definedName>
    <definedName name="__SV6">#REF!</definedName>
    <definedName name="__SV7">#REF!</definedName>
    <definedName name="__SV7025">#REF!</definedName>
    <definedName name="__SV7042">#REF!</definedName>
    <definedName name="__SV7043">#REF!</definedName>
    <definedName name="__SV7045">#REF!</definedName>
    <definedName name="__SV7048">#REF!</definedName>
    <definedName name="__sw1">#REF!</definedName>
    <definedName name="__sw2">#REF!</definedName>
    <definedName name="__T141000">#REF!</definedName>
    <definedName name="__T142000">#REF!</definedName>
    <definedName name="__T143100">#REF!</definedName>
    <definedName name="__T143300">#REF!</definedName>
    <definedName name="__T143400">#REF!</definedName>
    <definedName name="__T143600">#REF!</definedName>
    <definedName name="__T143800">#REF!</definedName>
    <definedName name="__T143820">#REF!</definedName>
    <definedName name="__T144100">#REF!</definedName>
    <definedName name="__T144300">#REF!</definedName>
    <definedName name="__T144400">#REF!</definedName>
    <definedName name="__T144500">#REF!</definedName>
    <definedName name="__T144600">#REF!</definedName>
    <definedName name="__T144700">#REF!</definedName>
    <definedName name="__T144800">#REF!</definedName>
    <definedName name="__T145000">#REF!</definedName>
    <definedName name="__T146000">#REF!</definedName>
    <definedName name="__T147000">#REF!</definedName>
    <definedName name="__T147100">#REF!</definedName>
    <definedName name="__T147200">#REF!</definedName>
    <definedName name="__TAB1">#REF!</definedName>
    <definedName name="__TAB2">#REF!</definedName>
    <definedName name="__tax1">#REF!</definedName>
    <definedName name="__tax2">#REF!</definedName>
    <definedName name="__tax3">#REF!</definedName>
    <definedName name="__tax4">#REF!</definedName>
    <definedName name="__tel1">#REF!</definedName>
    <definedName name="__tel2">#REF!</definedName>
    <definedName name="__tem1">#N/A</definedName>
    <definedName name="__TG10">#REF!</definedName>
    <definedName name="__TH1">#REF!</definedName>
    <definedName name="__TH3">#REF!</definedName>
    <definedName name="__THK1">#REF!</definedName>
    <definedName name="__TOT101">#REF!</definedName>
    <definedName name="__TOT102">#REF!</definedName>
    <definedName name="__TOT2">#REF!</definedName>
    <definedName name="__TOT5">#REF!</definedName>
    <definedName name="__TOT6">#REF!</definedName>
    <definedName name="__TPP1">#REF!</definedName>
    <definedName name="__TT2">#REF!</definedName>
    <definedName name="__TUB2">#REF!</definedName>
    <definedName name="__TUB3">#REF!</definedName>
    <definedName name="__TUB4">#REF!</definedName>
    <definedName name="__Vdc2">#REF!</definedName>
    <definedName name="__Vdc3">#REF!</definedName>
    <definedName name="__VOL2">#REF!</definedName>
    <definedName name="__VOL3">#REF!</definedName>
    <definedName name="__VOL4">#REF!</definedName>
    <definedName name="__VOL5">#REF!</definedName>
    <definedName name="__VOL6">#REF!</definedName>
    <definedName name="__VOL7">#REF!</definedName>
    <definedName name="__VS2004" hidden="1">#REF!</definedName>
    <definedName name="__W1" hidden="1">{#N/A,#N/A,FALSE,"Ejector 1";#N/A,#N/A,FALSE,"Ejector 2"}</definedName>
    <definedName name="__W2" hidden="1">{#N/A,#N/A,FALSE,"Ejector 1";#N/A,#N/A,FALSE,"Ejector 2"}</definedName>
    <definedName name="__W3" hidden="1">{#N/A,#N/A,FALSE,"Ejector 1";#N/A,#N/A,FALSE,"Ejector 2"}</definedName>
    <definedName name="__W4" hidden="1">{#N/A,#N/A,FALSE,"Ejector 1";#N/A,#N/A,FALSE,"Ejector 2"}</definedName>
    <definedName name="__W5" hidden="1">{#N/A,#N/A,FALSE,"Ejector 1";#N/A,#N/A,FALSE,"Ejector 2"}</definedName>
    <definedName name="__W6" hidden="1">{#N/A,#N/A,FALSE,"Ejector 1";#N/A,#N/A,FALSE,"Ejector 2"}</definedName>
    <definedName name="__W7" hidden="1">{#N/A,#N/A,FALSE,"Ejector 1";#N/A,#N/A,FALSE,"Ejector 2"}</definedName>
    <definedName name="__W8" hidden="1">{#N/A,#N/A,FALSE,"Ejector 1";#N/A,#N/A,FALSE,"Ejector 2"}</definedName>
    <definedName name="__WP1">#REF!</definedName>
    <definedName name="__wp62">#REF!</definedName>
    <definedName name="__wre1">#REF!</definedName>
    <definedName name="__wre10">#REF!</definedName>
    <definedName name="__wre120">#REF!</definedName>
    <definedName name="__wre150">#REF!</definedName>
    <definedName name="__wre16">#REF!</definedName>
    <definedName name="__wre185">#REF!</definedName>
    <definedName name="__wre2">#REF!</definedName>
    <definedName name="__wre240">#REF!</definedName>
    <definedName name="__wre25">#REF!</definedName>
    <definedName name="__wre3">#REF!</definedName>
    <definedName name="__wre300">#REF!</definedName>
    <definedName name="__wre35">#REF!</definedName>
    <definedName name="__wre4">#REF!</definedName>
    <definedName name="__wre400">#REF!</definedName>
    <definedName name="__wre50">#REF!</definedName>
    <definedName name="__wre500">#REF!</definedName>
    <definedName name="__wre6">#REF!</definedName>
    <definedName name="__wre600">#REF!</definedName>
    <definedName name="__wre70">#REF!</definedName>
    <definedName name="__wre95">#REF!</definedName>
    <definedName name="__Xl1">#REF!</definedName>
    <definedName name="__xlnm.Print_Titles">#REF!</definedName>
    <definedName name="__Y200008">#REF!</definedName>
    <definedName name="_0.01">#REF!</definedName>
    <definedName name="_0.02">#REF!</definedName>
    <definedName name="_0.03">#REF!</definedName>
    <definedName name="_0.04">#REF!</definedName>
    <definedName name="_0_CROSSTAB">#REF!</definedName>
    <definedName name="_0_CROSSTAB_NEW_QTY">#REF!</definedName>
    <definedName name="_0_SLQ_MetricsDIR">#REF!</definedName>
    <definedName name="_0_SLQ_MetricsIND">#REF!</definedName>
    <definedName name="_0_TAQ_TDC_AcctSumry">#REF!</definedName>
    <definedName name="_0_TAQ_TDC_COAList">#REF!</definedName>
    <definedName name="_0_TAQ_TDC_COAListArea">#REF!</definedName>
    <definedName name="_0_TAQ_TDC_COAListContr">#REF!</definedName>
    <definedName name="_0_TAQ_TDC_COAListRepGrp">#REF!</definedName>
    <definedName name="_0_TAQ_TDC_COASumry">#REF!</definedName>
    <definedName name="_0_TAQ_TDC_InstallDetsFull">#REF!</definedName>
    <definedName name="_0_TAQ_TDC_InstallDetsIPMFull">#REF!</definedName>
    <definedName name="_0_TAQ_TDC_ItemDetsByOrigin">#REF!</definedName>
    <definedName name="_0_TAQ_TDC_ItemSumry">#REF!</definedName>
    <definedName name="_0_TAQ_TDC_KeyQtySumry">#REF!</definedName>
    <definedName name="_0_TAQ_TDC_ListCompProj">#REF!</definedName>
    <definedName name="_0_TAQ_TDC_ListEQProj">#REF!</definedName>
    <definedName name="_00">#REF!</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構成">#REF!</definedName>
    <definedName name="_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_LV_Switchgear">#REF!</definedName>
    <definedName name="_010908_01_bmbq_1">#REF!</definedName>
    <definedName name="_02_Cables">#REF!</definedName>
    <definedName name="_03__Isolators">#REF!</definedName>
    <definedName name="_03_Earthing">#REF!</definedName>
    <definedName name="_030520_12차_pung_bmbqsum_pcwbs">#REF!</definedName>
    <definedName name="_04_Wirng_devices">#REF!</definedName>
    <definedName name="_05_Light_Fittings">#REF!</definedName>
    <definedName name="_06___3_compartment_screed_trunking">#REF!</definedName>
    <definedName name="_06_Telephone">#REF!</definedName>
    <definedName name="_07___Earthing_System">#REF!</definedName>
    <definedName name="_0790">#REF!</definedName>
    <definedName name="_08___Fire_Alarm__System">#REF!</definedName>
    <definedName name="_1">#N/A</definedName>
    <definedName name="_1.01">#REF!</definedName>
    <definedName name="_1.02">#REF!</definedName>
    <definedName name="_1.03">#REF!</definedName>
    <definedName name="_1.04">#REF!</definedName>
    <definedName name="_1.05">#REF!</definedName>
    <definedName name="_1.06">#REF!</definedName>
    <definedName name="_1.07">#REF!</definedName>
    <definedName name="_1_"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_BP9196" hidden="1">#REF!</definedName>
    <definedName name="_1__123Graph_ACHART_1" hidden="1">#REF!</definedName>
    <definedName name="_1__123Graph_ACHART_1A" hidden="1">#REF!</definedName>
    <definedName name="_1__123Graph_Aｸﾞﾗﾌ_1" hidden="1">#REF!</definedName>
    <definedName name="_1__ENGINEERING">#REF!</definedName>
    <definedName name="_1_0_0_F" hidden="1">#REF!</definedName>
    <definedName name="_1_030520_12차_pung_bmbqsum_pcwbs">#REF!</definedName>
    <definedName name="_1_0ELECB">#REF!</definedName>
    <definedName name="_1_10">#REF!</definedName>
    <definedName name="_1_11">#REF!</definedName>
    <definedName name="_1_11_1">#REF!</definedName>
    <definedName name="_1_11_2">#REF!</definedName>
    <definedName name="_1_11_3">#REF!</definedName>
    <definedName name="_1_11_4">#REF!</definedName>
    <definedName name="_1_12">#REF!</definedName>
    <definedName name="_1_12_1">#REF!</definedName>
    <definedName name="_1_12_2">#REF!</definedName>
    <definedName name="_1_12_3">#REF!</definedName>
    <definedName name="_1_13">#REF!</definedName>
    <definedName name="_1_13_1">#REF!</definedName>
    <definedName name="_1_13_2">#REF!</definedName>
    <definedName name="_1_13_3">#REF!</definedName>
    <definedName name="_1_13_4">#REF!</definedName>
    <definedName name="_1_14">#REF!</definedName>
    <definedName name="_1_14_1">#REF!</definedName>
    <definedName name="_1_14_2">#REF!</definedName>
    <definedName name="_1_14_3">#REF!</definedName>
    <definedName name="_1_14_4">#REF!</definedName>
    <definedName name="_1_15">#REF!</definedName>
    <definedName name="_1_15_1">#REF!</definedName>
    <definedName name="_1_15_2">#REF!</definedName>
    <definedName name="_1_15_3">#REF!</definedName>
    <definedName name="_1_16">#REF!</definedName>
    <definedName name="_1_16_1">#REF!</definedName>
    <definedName name="_1_16_2">#REF!</definedName>
    <definedName name="_1_16_3">#REF!</definedName>
    <definedName name="_1_17">#REF!</definedName>
    <definedName name="_1_17_1">#REF!</definedName>
    <definedName name="_1_17_2">#REF!</definedName>
    <definedName name="_1_17_3">#REF!</definedName>
    <definedName name="_1_18">#REF!</definedName>
    <definedName name="_1_18_1">#REF!</definedName>
    <definedName name="_1_18_2">#REF!</definedName>
    <definedName name="_1_18_3">#REF!</definedName>
    <definedName name="_1_18_4">#REF!</definedName>
    <definedName name="_1_19">#REF!</definedName>
    <definedName name="_1_19_1">#REF!</definedName>
    <definedName name="_1_19_2">#REF!</definedName>
    <definedName name="_1_19_3">#REF!</definedName>
    <definedName name="_1_19_4">#REF!</definedName>
    <definedName name="_1_20">#REF!</definedName>
    <definedName name="_1_20_1">#REF!</definedName>
    <definedName name="_1_20_2">#REF!</definedName>
    <definedName name="_1_20_3">#REF!</definedName>
    <definedName name="_1_21">#REF!</definedName>
    <definedName name="_1_21_1">#REF!</definedName>
    <definedName name="_1_21_2">#REF!</definedName>
    <definedName name="_1_21_3">#REF!</definedName>
    <definedName name="_1_22">#REF!</definedName>
    <definedName name="_1_22_1">#REF!</definedName>
    <definedName name="_1_22_2">#REF!</definedName>
    <definedName name="_1_22_3">#REF!</definedName>
    <definedName name="_1_22_4">#REF!</definedName>
    <definedName name="_1_23">#REF!</definedName>
    <definedName name="_1_23_1">#REF!</definedName>
    <definedName name="_1_23_2">#REF!</definedName>
    <definedName name="_1_23_3">#REF!</definedName>
    <definedName name="_1_23_4">#REF!</definedName>
    <definedName name="_1_24">#REF!</definedName>
    <definedName name="_1_24_1">#REF!</definedName>
    <definedName name="_1_24_2">#REF!</definedName>
    <definedName name="_1_24_3">#REF!</definedName>
    <definedName name="_1_25">#REF!</definedName>
    <definedName name="_1_26">#REF!</definedName>
    <definedName name="_1_26_1">#REF!</definedName>
    <definedName name="_1_26_2">#REF!</definedName>
    <definedName name="_1_26_3">#REF!</definedName>
    <definedName name="_1_27">#REF!</definedName>
    <definedName name="_1_27_1">#REF!</definedName>
    <definedName name="_1_27_2">#REF!</definedName>
    <definedName name="_1_27_3">#REF!</definedName>
    <definedName name="_1_27_4">#REF!</definedName>
    <definedName name="_1_28">#REF!</definedName>
    <definedName name="_1_28_1">#REF!</definedName>
    <definedName name="_1_28_2">#REF!</definedName>
    <definedName name="_1_28_3">#REF!</definedName>
    <definedName name="_1_28_4">#REF!</definedName>
    <definedName name="_1_29">#REF!</definedName>
    <definedName name="_1_29_1">#REF!</definedName>
    <definedName name="_1_29_2">#REF!</definedName>
    <definedName name="_1_29_3">#REF!</definedName>
    <definedName name="_1_29_4">#REF!</definedName>
    <definedName name="_1_3_1">#REF!</definedName>
    <definedName name="_1_3_2">#REF!</definedName>
    <definedName name="_1_3_3">#REF!</definedName>
    <definedName name="_1_3_4">#REF!</definedName>
    <definedName name="_1_30">#REF!</definedName>
    <definedName name="_1_31">#REF!</definedName>
    <definedName name="_1_31_1">#REF!</definedName>
    <definedName name="_1_31_2">#REF!</definedName>
    <definedName name="_1_32">#REF!</definedName>
    <definedName name="_1_32_1">#REF!</definedName>
    <definedName name="_1_32_2">#REF!</definedName>
    <definedName name="_1_33">#REF!</definedName>
    <definedName name="_1_33_1">#REF!</definedName>
    <definedName name="_1_33_2">#REF!</definedName>
    <definedName name="_1_33_3">#REF!</definedName>
    <definedName name="_1_33_4">#REF!</definedName>
    <definedName name="_1_34">#REF!</definedName>
    <definedName name="_1_34_1">#REF!</definedName>
    <definedName name="_1_34_2">#REF!</definedName>
    <definedName name="_1_35">#REF!</definedName>
    <definedName name="_1_35_1">#REF!</definedName>
    <definedName name="_1_35_2">#REF!</definedName>
    <definedName name="_1_36">#REF!</definedName>
    <definedName name="_1_36_1">#REF!</definedName>
    <definedName name="_1_36_2">#REF!</definedName>
    <definedName name="_1_37">#REF!</definedName>
    <definedName name="_1_37_1">#REF!</definedName>
    <definedName name="_1_37_2">#REF!</definedName>
    <definedName name="_1_37_3">#REF!</definedName>
    <definedName name="_1_37_4">#REF!</definedName>
    <definedName name="_1_38">#REF!</definedName>
    <definedName name="_1_38_1">#REF!</definedName>
    <definedName name="_1_38_2">#REF!</definedName>
    <definedName name="_1_4">#REF!</definedName>
    <definedName name="_1_4_1">#REF!</definedName>
    <definedName name="_1_4_2">#REF!</definedName>
    <definedName name="_1_4_3">#REF!</definedName>
    <definedName name="_1_4_4">#REF!</definedName>
    <definedName name="_1_5">#REF!</definedName>
    <definedName name="_1_5_1">#REF!</definedName>
    <definedName name="_1_5_2">#REF!</definedName>
    <definedName name="_1_5_3">#REF!</definedName>
    <definedName name="_1_5_4">#REF!</definedName>
    <definedName name="_1_6">#REF!</definedName>
    <definedName name="_1_6_1">#REF!</definedName>
    <definedName name="_1_6_2">#REF!</definedName>
    <definedName name="_1_6_3">#REF!</definedName>
    <definedName name="_1_6_4">#REF!</definedName>
    <definedName name="_1_7">#REF!</definedName>
    <definedName name="_1_7_1">#REF!</definedName>
    <definedName name="_1_7_2">#REF!</definedName>
    <definedName name="_1_8">#REF!</definedName>
    <definedName name="_1_8_1">#REF!</definedName>
    <definedName name="_1_8_2">#REF!</definedName>
    <definedName name="_1_8_3">#REF!</definedName>
    <definedName name="_1_8_4">#REF!</definedName>
    <definedName name="_1_9">#REF!</definedName>
    <definedName name="_1_9_1">#REF!</definedName>
    <definedName name="_1_9_2">#REF!</definedName>
    <definedName name="_1_CROSSTAB_OLD_QTY">#REF!</definedName>
    <definedName name="_1_Emergency_Diesel">#REF!</definedName>
    <definedName name="_10">#N/A</definedName>
    <definedName name="_10________123Graph_ACHART_1" hidden="1">#REF!</definedName>
    <definedName name="_10____123Graph_ACHART_1" hidden="1">#REF!</definedName>
    <definedName name="_10__123Graph_A_KD9196" hidden="1">#REF!</definedName>
    <definedName name="_10__123Graph_Aｸﾞﾗﾌ_7" hidden="1">#REF!</definedName>
    <definedName name="_10__123Graph_BCHART_1" hidden="1">#REF!</definedName>
    <definedName name="_10__123Graph_CCHART_4" hidden="1">#REF!</definedName>
    <definedName name="_10__123Graph_DCHART_1" hidden="1">#REF!</definedName>
    <definedName name="_10__123Graph_EChart_1A" hidden="1">#REF!</definedName>
    <definedName name="_10__AIR_DUCT">#REF!</definedName>
    <definedName name="_10_0_0_F" hidden="1">#REF!</definedName>
    <definedName name="_10_000_gln">#REF!</definedName>
    <definedName name="_10_1_2">#REF!</definedName>
    <definedName name="_1000A01">#N/A</definedName>
    <definedName name="_1015">#REF!</definedName>
    <definedName name="_1016">#REF!</definedName>
    <definedName name="_1017">#REF!</definedName>
    <definedName name="_1040">#REF!</definedName>
    <definedName name="_1042">#REF!</definedName>
    <definedName name="_1043">#REF!</definedName>
    <definedName name="_1044">#REF!</definedName>
    <definedName name="_1045">#REF!</definedName>
    <definedName name="_1049">#REF!</definedName>
    <definedName name="_1051">#REF!</definedName>
    <definedName name="_1059">#REF!</definedName>
    <definedName name="_1061">#REF!</definedName>
    <definedName name="_1063">#REF!</definedName>
    <definedName name="_1064">#REF!</definedName>
    <definedName name="_1066">#REF!</definedName>
    <definedName name="_1067">#REF!</definedName>
    <definedName name="_1069">#REF!</definedName>
    <definedName name="_1073">#REF!</definedName>
    <definedName name="_1076">#REF!</definedName>
    <definedName name="_1077">#REF!</definedName>
    <definedName name="_1079">#REF!</definedName>
    <definedName name="_1087">#REF!</definedName>
    <definedName name="_108FREIGHT">#REF!</definedName>
    <definedName name="_10A_">#REF!</definedName>
    <definedName name="_10A_1">#REF!</definedName>
    <definedName name="_10A_10">#REF!</definedName>
    <definedName name="_10A_11">#REF!</definedName>
    <definedName name="_10A_12">#REF!</definedName>
    <definedName name="_10A_13">#REF!</definedName>
    <definedName name="_10A_14">#REF!</definedName>
    <definedName name="_10A_15">#REF!</definedName>
    <definedName name="_10A_16">#REF!</definedName>
    <definedName name="_10A_17">#REF!</definedName>
    <definedName name="_10A_18">#REF!</definedName>
    <definedName name="_10A_19">#REF!</definedName>
    <definedName name="_10A_2">#REF!</definedName>
    <definedName name="_10A_20">#REF!</definedName>
    <definedName name="_10A_21">#REF!</definedName>
    <definedName name="_10A_22">#REF!</definedName>
    <definedName name="_10A_23">#REF!</definedName>
    <definedName name="_10A_24">#REF!</definedName>
    <definedName name="_10A_25">#REF!</definedName>
    <definedName name="_10A_26">#REF!</definedName>
    <definedName name="_10A_27">#REF!</definedName>
    <definedName name="_10A_28">#REF!</definedName>
    <definedName name="_10A_29">#REF!</definedName>
    <definedName name="_10A_3">#REF!</definedName>
    <definedName name="_10A_30">#REF!</definedName>
    <definedName name="_10A_31">#REF!</definedName>
    <definedName name="_10A_32">#REF!</definedName>
    <definedName name="_10A_33">#REF!</definedName>
    <definedName name="_10A_34">#REF!</definedName>
    <definedName name="_10A_35">#REF!</definedName>
    <definedName name="_10A_36">#REF!</definedName>
    <definedName name="_10A_37">#REF!</definedName>
    <definedName name="_10A_38">#REF!</definedName>
    <definedName name="_10A_39">#REF!</definedName>
    <definedName name="_10A_4">#REF!</definedName>
    <definedName name="_10A_40">#REF!</definedName>
    <definedName name="_10A_41">#REF!</definedName>
    <definedName name="_10A_42">#REF!</definedName>
    <definedName name="_10A_43">#REF!</definedName>
    <definedName name="_10A_44">#REF!</definedName>
    <definedName name="_10A_45">#REF!</definedName>
    <definedName name="_10A_46">#REF!</definedName>
    <definedName name="_10A_47">#REF!</definedName>
    <definedName name="_10A_48">#REF!</definedName>
    <definedName name="_10A_49">#REF!</definedName>
    <definedName name="_10A_5">#REF!</definedName>
    <definedName name="_10A_50">#REF!</definedName>
    <definedName name="_10A_51">#REF!</definedName>
    <definedName name="_10A_52">#REF!</definedName>
    <definedName name="_10A_53">#REF!</definedName>
    <definedName name="_10A_54">#REF!</definedName>
    <definedName name="_10A_55">#REF!</definedName>
    <definedName name="_10A_56">#REF!</definedName>
    <definedName name="_10A_57">#REF!</definedName>
    <definedName name="_10A_58">#REF!</definedName>
    <definedName name="_10A_59">#REF!</definedName>
    <definedName name="_10A_6">#REF!</definedName>
    <definedName name="_10A_60">#REF!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#REF!</definedName>
    <definedName name="_10A_90">#N/A</definedName>
    <definedName name="_10B_">#REF!</definedName>
    <definedName name="_10B_1">#REF!</definedName>
    <definedName name="_10B_10">#REF!</definedName>
    <definedName name="_10B_11">#REF!</definedName>
    <definedName name="_10B_12">#REF!</definedName>
    <definedName name="_10B_13">#REF!</definedName>
    <definedName name="_10B_14">#REF!</definedName>
    <definedName name="_10B_15">#REF!</definedName>
    <definedName name="_10B_16">#REF!</definedName>
    <definedName name="_10B_17">#REF!</definedName>
    <definedName name="_10B_18">#REF!</definedName>
    <definedName name="_10B_19">#REF!</definedName>
    <definedName name="_10B_2">#REF!</definedName>
    <definedName name="_10B_20">#REF!</definedName>
    <definedName name="_10B_21">#REF!</definedName>
    <definedName name="_10B_22">#REF!</definedName>
    <definedName name="_10B_23">#REF!</definedName>
    <definedName name="_10B_24">#REF!</definedName>
    <definedName name="_10B_25">#REF!</definedName>
    <definedName name="_10B_26">#REF!</definedName>
    <definedName name="_10B_27">#REF!</definedName>
    <definedName name="_10B_28">#REF!</definedName>
    <definedName name="_10B_29">#REF!</definedName>
    <definedName name="_10B_3">#REF!</definedName>
    <definedName name="_10B_30">#REF!</definedName>
    <definedName name="_10B_31">#REF!</definedName>
    <definedName name="_10B_32">#REF!</definedName>
    <definedName name="_10B_33">#REF!</definedName>
    <definedName name="_10B_34">#REF!</definedName>
    <definedName name="_10B_35">#REF!</definedName>
    <definedName name="_10B_36">#REF!</definedName>
    <definedName name="_10B_37">#REF!</definedName>
    <definedName name="_10B_38">#REF!</definedName>
    <definedName name="_10B_39">#REF!</definedName>
    <definedName name="_10B_4">#REF!</definedName>
    <definedName name="_10B_40">#REF!</definedName>
    <definedName name="_10B_41">#REF!</definedName>
    <definedName name="_10B_42">#REF!</definedName>
    <definedName name="_10B_43">#REF!</definedName>
    <definedName name="_10B_44">#REF!</definedName>
    <definedName name="_10B_45">#REF!</definedName>
    <definedName name="_10B_46">#REF!</definedName>
    <definedName name="_10B_47">#REF!</definedName>
    <definedName name="_10B_48">#REF!</definedName>
    <definedName name="_10B_49">#REF!</definedName>
    <definedName name="_10B_5">#REF!</definedName>
    <definedName name="_10B_50">#REF!</definedName>
    <definedName name="_10B_51">#REF!</definedName>
    <definedName name="_10B_52">#REF!</definedName>
    <definedName name="_10B_53">#REF!</definedName>
    <definedName name="_10B_54">#REF!</definedName>
    <definedName name="_10B_55">#REF!</definedName>
    <definedName name="_10B_56">#REF!</definedName>
    <definedName name="_10B_57">#REF!</definedName>
    <definedName name="_10B_58">#REF!</definedName>
    <definedName name="_10B_59">#REF!</definedName>
    <definedName name="_10B_6">#REF!</definedName>
    <definedName name="_10B_60">#REF!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#REF!</definedName>
    <definedName name="_10B_90">#N/A</definedName>
    <definedName name="_10C_">#REF!</definedName>
    <definedName name="_10C_1">#REF!</definedName>
    <definedName name="_10C_10">#REF!</definedName>
    <definedName name="_10C_11">#REF!</definedName>
    <definedName name="_10C_12">#REF!</definedName>
    <definedName name="_10C_13">#REF!</definedName>
    <definedName name="_10C_14">#REF!</definedName>
    <definedName name="_10C_15">#REF!</definedName>
    <definedName name="_10C_16">#REF!</definedName>
    <definedName name="_10C_17">#REF!</definedName>
    <definedName name="_10C_18">#REF!</definedName>
    <definedName name="_10C_19">#REF!</definedName>
    <definedName name="_10C_2">#REF!</definedName>
    <definedName name="_10C_20">#REF!</definedName>
    <definedName name="_10C_21">#REF!</definedName>
    <definedName name="_10C_22">#REF!</definedName>
    <definedName name="_10C_23">#REF!</definedName>
    <definedName name="_10C_24">#REF!</definedName>
    <definedName name="_10C_25">#REF!</definedName>
    <definedName name="_10C_26">#REF!</definedName>
    <definedName name="_10C_27">#REF!</definedName>
    <definedName name="_10C_28">#REF!</definedName>
    <definedName name="_10C_29">#REF!</definedName>
    <definedName name="_10C_3">#REF!</definedName>
    <definedName name="_10C_30">#REF!</definedName>
    <definedName name="_10C_31">#REF!</definedName>
    <definedName name="_10C_32">#REF!</definedName>
    <definedName name="_10C_33">#REF!</definedName>
    <definedName name="_10C_34">#REF!</definedName>
    <definedName name="_10C_35">#REF!</definedName>
    <definedName name="_10C_36">#REF!</definedName>
    <definedName name="_10C_37">#REF!</definedName>
    <definedName name="_10C_38">#REF!</definedName>
    <definedName name="_10C_39">#REF!</definedName>
    <definedName name="_10C_4">#REF!</definedName>
    <definedName name="_10C_40">#REF!</definedName>
    <definedName name="_10C_41">#REF!</definedName>
    <definedName name="_10C_42">#REF!</definedName>
    <definedName name="_10C_43">#REF!</definedName>
    <definedName name="_10C_44">#REF!</definedName>
    <definedName name="_10C_45">#REF!</definedName>
    <definedName name="_10C_46">#REF!</definedName>
    <definedName name="_10C_47">#REF!</definedName>
    <definedName name="_10C_48">#REF!</definedName>
    <definedName name="_10C_49">#REF!</definedName>
    <definedName name="_10C_5">#REF!</definedName>
    <definedName name="_10C_50">#REF!</definedName>
    <definedName name="_10C_51">#REF!</definedName>
    <definedName name="_10C_52">#REF!</definedName>
    <definedName name="_10C_53">#REF!</definedName>
    <definedName name="_10C_54">#REF!</definedName>
    <definedName name="_10C_55">#REF!</definedName>
    <definedName name="_10C_56">#REF!</definedName>
    <definedName name="_10C_57">#REF!</definedName>
    <definedName name="_10C_58">#REF!</definedName>
    <definedName name="_10C_59">#REF!</definedName>
    <definedName name="_10C_6">#REF!</definedName>
    <definedName name="_10C_60">#REF!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#REF!</definedName>
    <definedName name="_10C_90">#N/A</definedName>
    <definedName name="_10Excel_BuiltIn_Print_Area_4_1_1_1_1_1_1_1_1_1_1_1">#REF!</definedName>
    <definedName name="_10MACRO_SOMMAIRE_.Bouton5_QuandClic">#REF!</definedName>
    <definedName name="_11">#N/A</definedName>
    <definedName name="_11________123Graph_BCHART_1" hidden="1">#REF!</definedName>
    <definedName name="_11____123Graph_BCHART_1" hidden="1">#REF!</definedName>
    <definedName name="_11__123Graph_A_KD95" hidden="1">#REF!</definedName>
    <definedName name="_11__123Graph_Aｸﾞﾗﾌ_8" hidden="1">#REF!</definedName>
    <definedName name="_11__123Graph_DCHART_4" hidden="1">#REF!</definedName>
    <definedName name="_11__GAS_DUCT">#REF!</definedName>
    <definedName name="_11_2">#REF!</definedName>
    <definedName name="_117FREIGHT">#REF!</definedName>
    <definedName name="_11A_1">#REF!</definedName>
    <definedName name="_11A_10">#REF!</definedName>
    <definedName name="_11A_11">#REF!</definedName>
    <definedName name="_11A_12">#REF!</definedName>
    <definedName name="_11A_13">#REF!</definedName>
    <definedName name="_11A_14">#REF!</definedName>
    <definedName name="_11A_15">#REF!</definedName>
    <definedName name="_11A_16">#REF!</definedName>
    <definedName name="_11A_17">#REF!</definedName>
    <definedName name="_11A_18">#REF!</definedName>
    <definedName name="_11A_19">#REF!</definedName>
    <definedName name="_11A_2">#REF!</definedName>
    <definedName name="_11A_20">#REF!</definedName>
    <definedName name="_11A_21">#REF!</definedName>
    <definedName name="_11A_22">#REF!</definedName>
    <definedName name="_11A_23">#REF!</definedName>
    <definedName name="_11A_24">#REF!</definedName>
    <definedName name="_11A_25">#REF!</definedName>
    <definedName name="_11A_26">#REF!</definedName>
    <definedName name="_11A_27">#REF!</definedName>
    <definedName name="_11A_28">#REF!</definedName>
    <definedName name="_11A_29">#REF!</definedName>
    <definedName name="_11A_3">#REF!</definedName>
    <definedName name="_11A_30">#REF!</definedName>
    <definedName name="_11A_4">#REF!</definedName>
    <definedName name="_11A_5">#REF!</definedName>
    <definedName name="_11A_6">#REF!</definedName>
    <definedName name="_11A_7">#REF!</definedName>
    <definedName name="_11A_8">#REF!</definedName>
    <definedName name="_11A_9">#REF!</definedName>
    <definedName name="_11B_1">#REF!</definedName>
    <definedName name="_11B_10">#REF!</definedName>
    <definedName name="_11B_11">#REF!</definedName>
    <definedName name="_11B_12">#REF!</definedName>
    <definedName name="_11B_13">#REF!</definedName>
    <definedName name="_11B_14">#REF!</definedName>
    <definedName name="_11B_15">#REF!</definedName>
    <definedName name="_11B_16">#REF!</definedName>
    <definedName name="_11B_17">#REF!</definedName>
    <definedName name="_11B_18">#REF!</definedName>
    <definedName name="_11B_19">#REF!</definedName>
    <definedName name="_11B_2">#REF!</definedName>
    <definedName name="_11B_20">#REF!</definedName>
    <definedName name="_11B_21">#REF!</definedName>
    <definedName name="_11B_22">#REF!</definedName>
    <definedName name="_11B_23">#REF!</definedName>
    <definedName name="_11B_24">#REF!</definedName>
    <definedName name="_11B_25">#REF!</definedName>
    <definedName name="_11B_26">#REF!</definedName>
    <definedName name="_11B_27">#REF!</definedName>
    <definedName name="_11B_28">#REF!</definedName>
    <definedName name="_11B_29">#REF!</definedName>
    <definedName name="_11B_3">#REF!</definedName>
    <definedName name="_11B_30">#REF!</definedName>
    <definedName name="_11B_4">#REF!</definedName>
    <definedName name="_11B_5">#REF!</definedName>
    <definedName name="_11B_6">#REF!</definedName>
    <definedName name="_11B_7">#REF!</definedName>
    <definedName name="_11B_8">#REF!</definedName>
    <definedName name="_11B_9">#REF!</definedName>
    <definedName name="_11C_1">#REF!</definedName>
    <definedName name="_11C_10">#REF!</definedName>
    <definedName name="_11C_11">#REF!</definedName>
    <definedName name="_11C_12">#REF!</definedName>
    <definedName name="_11C_13">#REF!</definedName>
    <definedName name="_11C_14">#REF!</definedName>
    <definedName name="_11C_15">#REF!</definedName>
    <definedName name="_11C_16">#REF!</definedName>
    <definedName name="_11C_17">#REF!</definedName>
    <definedName name="_11C_18">#REF!</definedName>
    <definedName name="_11C_19">#REF!</definedName>
    <definedName name="_11C_2">#REF!</definedName>
    <definedName name="_11C_20">#REF!</definedName>
    <definedName name="_11C_21">#REF!</definedName>
    <definedName name="_11C_22">#REF!</definedName>
    <definedName name="_11C_23">#REF!</definedName>
    <definedName name="_11C_24">#REF!</definedName>
    <definedName name="_11C_25">#REF!</definedName>
    <definedName name="_11C_26">#REF!</definedName>
    <definedName name="_11C_27">#REF!</definedName>
    <definedName name="_11C_28">#REF!</definedName>
    <definedName name="_11C_29">#REF!</definedName>
    <definedName name="_11C_3">#REF!</definedName>
    <definedName name="_11C_30">#REF!</definedName>
    <definedName name="_11C_4">#REF!</definedName>
    <definedName name="_11C_5">#REF!</definedName>
    <definedName name="_11C_6">#REF!</definedName>
    <definedName name="_11C_7">#REF!</definedName>
    <definedName name="_11C_8">#REF!</definedName>
    <definedName name="_11C_9">#REF!</definedName>
    <definedName name="_11Excel_BuiltIn_Print_Area_4_1_1_1_1_1_1_1_1_1_1_1_1">#REF!</definedName>
    <definedName name="_11MACRO_SOMMAIRE_.Bouton11_QuandClic">#REF!</definedName>
    <definedName name="_11MACRO_SOMMAIRE_.Bouton6_QuandClic">#REF!</definedName>
    <definedName name="_12">#N/A</definedName>
    <definedName name="_12________123Graph_CCHART_1" hidden="1">#REF!</definedName>
    <definedName name="_12____123Graph_CCHART_1" hidden="1">#REF!</definedName>
    <definedName name="_12__123Graph_A_KD956" hidden="1">#REF!</definedName>
    <definedName name="_12__123Graph_Aｸﾞﾗﾌ_9" hidden="1">#REF!</definedName>
    <definedName name="_12__123Graph_BCHART_1" hidden="1">#REF!</definedName>
    <definedName name="_12__123Graph_CCHART_1" hidden="1">#REF!</definedName>
    <definedName name="_12__123Graph_FChart_1A" hidden="1">#REF!</definedName>
    <definedName name="_12__123Graph_XCHART_1" hidden="1">#REF!</definedName>
    <definedName name="_12__DUCT_DMPR_EXP_JNT">#REF!</definedName>
    <definedName name="_12_1">#REF!</definedName>
    <definedName name="_12_2">#REF!</definedName>
    <definedName name="_1200_Perm_Material">#REF!</definedName>
    <definedName name="_123" hidden="1">#REF!</definedName>
    <definedName name="_123G" hidden="1">#REF!</definedName>
    <definedName name="_126FUEL">#REF!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Excel_BuiltIn_Print_Titles_4_1">#REF!</definedName>
    <definedName name="_12MACRO_SOMMAIRE_.Bouton1_QuandClic">#N/A</definedName>
    <definedName name="_12MACRO_SOMMAIRE_.Bouton11_QuandClic">#REF!</definedName>
    <definedName name="_12MACRO_SOMMAIRE_.Bouton7_QuandClic">#REF!</definedName>
    <definedName name="_12Y__Crite">#REF!</definedName>
    <definedName name="_13">#REF!</definedName>
    <definedName name="_13____123Graph_ACHART_1" hidden="1">#REF!</definedName>
    <definedName name="_13___123Graph_ACHART_1" hidden="1">#REF!</definedName>
    <definedName name="_13__123Graph_A_KD96" hidden="1">#REF!</definedName>
    <definedName name="_13__123Graph_XCHART_2" hidden="1">#REF!</definedName>
    <definedName name="_13__123Graph_Xｸﾞﾗﾌ_1" hidden="1">#REF!</definedName>
    <definedName name="_13__INNER_CASING">#REF!</definedName>
    <definedName name="_13_1_2">#REF!</definedName>
    <definedName name="_13_5_1">#REF!</definedName>
    <definedName name="_13_ページング_電話関係">#REF!</definedName>
    <definedName name="_135FUEL">#REF!</definedName>
    <definedName name="_13A_1">#REF!</definedName>
    <definedName name="_13A_10">#REF!</definedName>
    <definedName name="_13A_11">#REF!</definedName>
    <definedName name="_13A_12">#REF!</definedName>
    <definedName name="_13A_13">#REF!</definedName>
    <definedName name="_13A_14">#REF!</definedName>
    <definedName name="_13A_15">#REF!</definedName>
    <definedName name="_13A_16">#REF!</definedName>
    <definedName name="_13A_17">#REF!</definedName>
    <definedName name="_13A_18">#REF!</definedName>
    <definedName name="_13A_19">#REF!</definedName>
    <definedName name="_13A_2">#REF!</definedName>
    <definedName name="_13A_20">#REF!</definedName>
    <definedName name="_13A_21">#REF!</definedName>
    <definedName name="_13A_22">#REF!</definedName>
    <definedName name="_13A_23">#REF!</definedName>
    <definedName name="_13A_24">#REF!</definedName>
    <definedName name="_13A_25">#REF!</definedName>
    <definedName name="_13A_26">#REF!</definedName>
    <definedName name="_13A_27">#REF!</definedName>
    <definedName name="_13A_28">#REF!</definedName>
    <definedName name="_13A_29">#REF!</definedName>
    <definedName name="_13A_3">#REF!</definedName>
    <definedName name="_13A_30">#REF!</definedName>
    <definedName name="_13A_31">#REF!</definedName>
    <definedName name="_13A_32">#REF!</definedName>
    <definedName name="_13A_33">#REF!</definedName>
    <definedName name="_13A_34">#REF!</definedName>
    <definedName name="_13A_35">#REF!</definedName>
    <definedName name="_13A_36">#REF!</definedName>
    <definedName name="_13A_37">#REF!</definedName>
    <definedName name="_13A_38">#REF!</definedName>
    <definedName name="_13A_39">#REF!</definedName>
    <definedName name="_13A_4">#REF!</definedName>
    <definedName name="_13A_40">#REF!</definedName>
    <definedName name="_13A_41">#REF!</definedName>
    <definedName name="_13A_42">#REF!</definedName>
    <definedName name="_13A_43">#REF!</definedName>
    <definedName name="_13A_44">#REF!</definedName>
    <definedName name="_13A_45">#REF!</definedName>
    <definedName name="_13A_46">#REF!</definedName>
    <definedName name="_13A_47">#REF!</definedName>
    <definedName name="_13A_48">#REF!</definedName>
    <definedName name="_13A_49">#REF!</definedName>
    <definedName name="_13A_5">#REF!</definedName>
    <definedName name="_13A_50">#REF!</definedName>
    <definedName name="_13A_51">#REF!</definedName>
    <definedName name="_13A_52">#REF!</definedName>
    <definedName name="_13A_53">#REF!</definedName>
    <definedName name="_13A_54">#REF!</definedName>
    <definedName name="_13A_55">#REF!</definedName>
    <definedName name="_13A_56">#REF!</definedName>
    <definedName name="_13A_57">#REF!</definedName>
    <definedName name="_13A_58">#REF!</definedName>
    <definedName name="_13A_59">#REF!</definedName>
    <definedName name="_13A_6">#REF!</definedName>
    <definedName name="_13A_60">#REF!</definedName>
    <definedName name="_13A_7">#REF!</definedName>
    <definedName name="_13A_8">#REF!</definedName>
    <definedName name="_13A_9">#REF!</definedName>
    <definedName name="_13B_1">#REF!</definedName>
    <definedName name="_13B_10">#REF!</definedName>
    <definedName name="_13B_11">#REF!</definedName>
    <definedName name="_13B_12">#REF!</definedName>
    <definedName name="_13B_13">#REF!</definedName>
    <definedName name="_13B_14">#REF!</definedName>
    <definedName name="_13B_15">#REF!</definedName>
    <definedName name="_13B_16">#REF!</definedName>
    <definedName name="_13B_17">#REF!</definedName>
    <definedName name="_13B_18">#REF!</definedName>
    <definedName name="_13B_19">#REF!</definedName>
    <definedName name="_13B_2">#REF!</definedName>
    <definedName name="_13B_20">#REF!</definedName>
    <definedName name="_13B_21">#REF!</definedName>
    <definedName name="_13B_22">#REF!</definedName>
    <definedName name="_13B_23">#REF!</definedName>
    <definedName name="_13B_24">#REF!</definedName>
    <definedName name="_13B_25">#REF!</definedName>
    <definedName name="_13B_26">#REF!</definedName>
    <definedName name="_13B_27">#REF!</definedName>
    <definedName name="_13B_28">#REF!</definedName>
    <definedName name="_13B_29">#REF!</definedName>
    <definedName name="_13B_3">#REF!</definedName>
    <definedName name="_13B_30">#REF!</definedName>
    <definedName name="_13B_31">#REF!</definedName>
    <definedName name="_13B_32">#REF!</definedName>
    <definedName name="_13B_33">#REF!</definedName>
    <definedName name="_13B_34">#REF!</definedName>
    <definedName name="_13B_35">#REF!</definedName>
    <definedName name="_13B_36">#REF!</definedName>
    <definedName name="_13B_37">#REF!</definedName>
    <definedName name="_13B_38">#REF!</definedName>
    <definedName name="_13B_39">#REF!</definedName>
    <definedName name="_13B_4">#REF!</definedName>
    <definedName name="_13B_40">#REF!</definedName>
    <definedName name="_13B_41">#REF!</definedName>
    <definedName name="_13B_42">#REF!</definedName>
    <definedName name="_13B_43">#REF!</definedName>
    <definedName name="_13B_44">#REF!</definedName>
    <definedName name="_13B_45">#REF!</definedName>
    <definedName name="_13B_46">#REF!</definedName>
    <definedName name="_13B_47">#REF!</definedName>
    <definedName name="_13B_48">#REF!</definedName>
    <definedName name="_13B_49">#REF!</definedName>
    <definedName name="_13B_5">#REF!</definedName>
    <definedName name="_13B_50">#REF!</definedName>
    <definedName name="_13B_51">#REF!</definedName>
    <definedName name="_13B_52">#REF!</definedName>
    <definedName name="_13B_53">#REF!</definedName>
    <definedName name="_13B_54">#REF!</definedName>
    <definedName name="_13B_55">#REF!</definedName>
    <definedName name="_13B_56">#REF!</definedName>
    <definedName name="_13B_57">#REF!</definedName>
    <definedName name="_13B_58">#REF!</definedName>
    <definedName name="_13B_59">#REF!</definedName>
    <definedName name="_13B_6">#REF!</definedName>
    <definedName name="_13B_60">#REF!</definedName>
    <definedName name="_13B_7">#REF!</definedName>
    <definedName name="_13B_8">#REF!</definedName>
    <definedName name="_13B_9">#REF!</definedName>
    <definedName name="_13C_1">#REF!</definedName>
    <definedName name="_13C_10">#REF!</definedName>
    <definedName name="_13C_11">#REF!</definedName>
    <definedName name="_13C_12">#REF!</definedName>
    <definedName name="_13C_13">#REF!</definedName>
    <definedName name="_13C_14">#REF!</definedName>
    <definedName name="_13C_15">#REF!</definedName>
    <definedName name="_13C_16">#REF!</definedName>
    <definedName name="_13C_17">#REF!</definedName>
    <definedName name="_13C_18">#REF!</definedName>
    <definedName name="_13C_19">#REF!</definedName>
    <definedName name="_13C_2">#REF!</definedName>
    <definedName name="_13C_20">#REF!</definedName>
    <definedName name="_13C_21">#REF!</definedName>
    <definedName name="_13C_22">#REF!</definedName>
    <definedName name="_13C_23">#REF!</definedName>
    <definedName name="_13C_24">#REF!</definedName>
    <definedName name="_13C_25">#REF!</definedName>
    <definedName name="_13C_26">#REF!</definedName>
    <definedName name="_13C_27">#REF!</definedName>
    <definedName name="_13C_28">#REF!</definedName>
    <definedName name="_13C_29">#REF!</definedName>
    <definedName name="_13C_3">#REF!</definedName>
    <definedName name="_13C_30">#REF!</definedName>
    <definedName name="_13C_31">#REF!</definedName>
    <definedName name="_13C_32">#REF!</definedName>
    <definedName name="_13C_33">#REF!</definedName>
    <definedName name="_13C_34">#REF!</definedName>
    <definedName name="_13C_35">#REF!</definedName>
    <definedName name="_13C_36">#REF!</definedName>
    <definedName name="_13C_37">#REF!</definedName>
    <definedName name="_13C_38">#REF!</definedName>
    <definedName name="_13C_39">#REF!</definedName>
    <definedName name="_13C_4">#REF!</definedName>
    <definedName name="_13C_40">#REF!</definedName>
    <definedName name="_13C_41">#REF!</definedName>
    <definedName name="_13C_42">#REF!</definedName>
    <definedName name="_13C_43">#REF!</definedName>
    <definedName name="_13C_44">#REF!</definedName>
    <definedName name="_13C_45">#REF!</definedName>
    <definedName name="_13C_46">#REF!</definedName>
    <definedName name="_13C_47">#REF!</definedName>
    <definedName name="_13C_48">#REF!</definedName>
    <definedName name="_13C_49">#REF!</definedName>
    <definedName name="_13C_5">#REF!</definedName>
    <definedName name="_13C_50">#REF!</definedName>
    <definedName name="_13C_51">#REF!</definedName>
    <definedName name="_13C_52">#REF!</definedName>
    <definedName name="_13C_53">#REF!</definedName>
    <definedName name="_13C_54">#REF!</definedName>
    <definedName name="_13C_55">#REF!</definedName>
    <definedName name="_13C_56">#REF!</definedName>
    <definedName name="_13C_57">#REF!</definedName>
    <definedName name="_13C_58">#REF!</definedName>
    <definedName name="_13C_59">#REF!</definedName>
    <definedName name="_13C_6">#REF!</definedName>
    <definedName name="_13C_60">#REF!</definedName>
    <definedName name="_13C_7">#REF!</definedName>
    <definedName name="_13C_8">#REF!</definedName>
    <definedName name="_13C_9">#REF!</definedName>
    <definedName name="_13MACRO_SOMMAIRE_.Bouton8_QuandClic">#REF!</definedName>
    <definedName name="_14____123Graph_BCHART_1" hidden="1">#REF!</definedName>
    <definedName name="_14___123Graph_BCHART_1" hidden="1">#REF!</definedName>
    <definedName name="_14__123Graph_AIND9596" hidden="1">#REF!</definedName>
    <definedName name="_14__123Graph_XChart_1A" hidden="1">#REF!</definedName>
    <definedName name="_14__123Graph_XCHART_3" hidden="1">#REF!</definedName>
    <definedName name="_14__123Graph_Xｸﾞﾗﾌ_10" hidden="1">#REF!</definedName>
    <definedName name="_14__OUTER_CASING">#REF!</definedName>
    <definedName name="_14_0_0_F" hidden="1">#REF!</definedName>
    <definedName name="_14_10">#REF!</definedName>
    <definedName name="_14_10_1">#REF!</definedName>
    <definedName name="_14_10_2">#REF!</definedName>
    <definedName name="_14_11">#REF!</definedName>
    <definedName name="_14_11_1">#REF!</definedName>
    <definedName name="_14_11_2">#REF!</definedName>
    <definedName name="_14_12">#REF!</definedName>
    <definedName name="_14_12_1">#REF!</definedName>
    <definedName name="_14_12_2">#REF!</definedName>
    <definedName name="_14_13">#REF!</definedName>
    <definedName name="_14_13_1">#REF!</definedName>
    <definedName name="_14_13_2">#REF!</definedName>
    <definedName name="_14_14">#REF!</definedName>
    <definedName name="_14_14_1">#REF!</definedName>
    <definedName name="_14_14_2">#REF!</definedName>
    <definedName name="_14_15">#REF!</definedName>
    <definedName name="_14_15_1">#REF!</definedName>
    <definedName name="_14_15_2">#REF!</definedName>
    <definedName name="_14_16">#REF!</definedName>
    <definedName name="_14_16_1">#REF!</definedName>
    <definedName name="_14_16_2">#REF!</definedName>
    <definedName name="_14_17">#REF!</definedName>
    <definedName name="_14_17_1">#REF!</definedName>
    <definedName name="_14_17_2">#REF!</definedName>
    <definedName name="_14_17_3">#REF!</definedName>
    <definedName name="_14_18">#REF!</definedName>
    <definedName name="_14_18_1">#REF!</definedName>
    <definedName name="_14_18_2">#REF!</definedName>
    <definedName name="_14_5_1">#REF!</definedName>
    <definedName name="_14_5_2">#REF!</definedName>
    <definedName name="_14_6">#REF!</definedName>
    <definedName name="_14_6_1">#REF!</definedName>
    <definedName name="_14_6_2">#REF!</definedName>
    <definedName name="_14_7">#REF!</definedName>
    <definedName name="_14_7_1">#REF!</definedName>
    <definedName name="_14_7_2">#REF!</definedName>
    <definedName name="_14_8">#REF!</definedName>
    <definedName name="_14_8_1">#REF!</definedName>
    <definedName name="_14_8_2">#REF!</definedName>
    <definedName name="_14_9">#REF!</definedName>
    <definedName name="_14_9_1">#REF!</definedName>
    <definedName name="_14_9_2">#REF!</definedName>
    <definedName name="_144HO">#REF!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MACRO_SOMMAIRE_.Bouton12_QuandClic">#REF!</definedName>
    <definedName name="_14MACRO_SOMMAIRE_.Bouton9_QuandClic">#REF!</definedName>
    <definedName name="_15">#REF!</definedName>
    <definedName name="_15____123Graph_CCHART_1" hidden="1">#REF!</definedName>
    <definedName name="_15___123Graph_CCHART_1" hidden="1">#REF!</definedName>
    <definedName name="_15__123Graph_AINDX9196" hidden="1">#REF!</definedName>
    <definedName name="_15__123Graph_CCHART_1" hidden="1">#REF!</definedName>
    <definedName name="_15__123Graph_XCHART_1" hidden="1">#REF!</definedName>
    <definedName name="_15__123Graph_XCHART_4" hidden="1">#REF!</definedName>
    <definedName name="_15__123Graph_Xｸﾞﾗﾌ_11" hidden="1">#REF!</definedName>
    <definedName name="_15__B.R.I.L">#REF!</definedName>
    <definedName name="_15_1">#REF!</definedName>
    <definedName name="_15_2">#REF!</definedName>
    <definedName name="_15_Bayan_Palace__Conf._Hall____1016">#REF!</definedName>
    <definedName name="_15155AP">#REF!</definedName>
    <definedName name="_15155COMP">#REF!</definedName>
    <definedName name="_15155DN">#REF!</definedName>
    <definedName name="_15155OB">#REF!</definedName>
    <definedName name="_15256AP">#REF!</definedName>
    <definedName name="_15256COMP">#REF!</definedName>
    <definedName name="_15256DN">#REF!</definedName>
    <definedName name="_15256OB">#REF!</definedName>
    <definedName name="_153HOEXP">#REF!</definedName>
    <definedName name="_15457AP">#REF!</definedName>
    <definedName name="_15457COMP">#REF!</definedName>
    <definedName name="_15457DN">#REF!</definedName>
    <definedName name="_15457OB">#REF!</definedName>
    <definedName name="_158B">#REF!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MACRO_SOMMAIRE_.Bouton12_QuandClic">#REF!</definedName>
    <definedName name="_15MACROS_IMPRESSION_.Choix">#REF!</definedName>
    <definedName name="_15Y__Extr">#REF!</definedName>
    <definedName name="_16__123Graph_ACHART_1" hidden="1">#REF!</definedName>
    <definedName name="_16__123Graph_AINDX95" hidden="1">#REF!</definedName>
    <definedName name="_16__123Graph_Xｸﾞﾗﾌ_12" hidden="1">#REF!</definedName>
    <definedName name="_16__BURNER___WINDBOX">#REF!</definedName>
    <definedName name="_16_1_2">#REF!</definedName>
    <definedName name="_162INSURE">#REF!</definedName>
    <definedName name="_16A_1">#REF!</definedName>
    <definedName name="_16A_10">#REF!</definedName>
    <definedName name="_16A_11">#REF!</definedName>
    <definedName name="_16A_12">#REF!</definedName>
    <definedName name="_16A_13">#REF!</definedName>
    <definedName name="_16A_14">#REF!</definedName>
    <definedName name="_16A_15">#REF!</definedName>
    <definedName name="_16A_2">#REF!</definedName>
    <definedName name="_16A_3">#REF!</definedName>
    <definedName name="_16A_4">#REF!</definedName>
    <definedName name="_16A_5">#REF!</definedName>
    <definedName name="_16A_6">#REF!</definedName>
    <definedName name="_16A_7">#REF!</definedName>
    <definedName name="_16A_8">#REF!</definedName>
    <definedName name="_16A_9">#REF!</definedName>
    <definedName name="_16B_1">#REF!</definedName>
    <definedName name="_16B_10">#REF!</definedName>
    <definedName name="_16B_11">#REF!</definedName>
    <definedName name="_16B_12">#REF!</definedName>
    <definedName name="_16B_13">#REF!</definedName>
    <definedName name="_16B_14">#REF!</definedName>
    <definedName name="_16B_15">#REF!</definedName>
    <definedName name="_16B_2">#REF!</definedName>
    <definedName name="_16B_3">#REF!</definedName>
    <definedName name="_16B_4">#REF!</definedName>
    <definedName name="_16B_5">#REF!</definedName>
    <definedName name="_16B_6">#REF!</definedName>
    <definedName name="_16B_7">#REF!</definedName>
    <definedName name="_16B_8">#REF!</definedName>
    <definedName name="_16B_9">#REF!</definedName>
    <definedName name="_16C_1">#REF!</definedName>
    <definedName name="_16C_10">#REF!</definedName>
    <definedName name="_16C_11">#REF!</definedName>
    <definedName name="_16C_12">#REF!</definedName>
    <definedName name="_16C_13">#REF!</definedName>
    <definedName name="_16C_14">#REF!</definedName>
    <definedName name="_16C_15">#REF!</definedName>
    <definedName name="_16C_2">#REF!</definedName>
    <definedName name="_16C_3">#REF!</definedName>
    <definedName name="_16C_4">#REF!</definedName>
    <definedName name="_16C_5">#REF!</definedName>
    <definedName name="_16C_6">#REF!</definedName>
    <definedName name="_16C_7">#REF!</definedName>
    <definedName name="_16C_8">#REF!</definedName>
    <definedName name="_16C_9">#REF!</definedName>
    <definedName name="_16MACROS_IMPRESSION_.Démare">#REF!</definedName>
    <definedName name="_17__123Graph_AINDX96" hidden="1">#REF!</definedName>
    <definedName name="_17__123Graph_BCHART_1" hidden="1">#REF!</definedName>
    <definedName name="_17__123Graph_Xｸﾞﾗﾌ_2" hidden="1">#REF!</definedName>
    <definedName name="_17__COAL_AIR_PIPING">#REF!</definedName>
    <definedName name="_17_2_2">#REF!</definedName>
    <definedName name="_171INSURE">#REF!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MACRO_SOMMAIRE_.Bouton13_QuandClic">#REF!</definedName>
    <definedName name="_18__123Graph_AMKT_MONTH" hidden="1">#REF!</definedName>
    <definedName name="_18__123Graph_CCHART_1" hidden="1">#REF!</definedName>
    <definedName name="_18__123Graph_Xｸﾞﾗﾌ_3" hidden="1">#REF!</definedName>
    <definedName name="_18__COAL_BUNKER">#REF!</definedName>
    <definedName name="_18_0_0" hidden="1">#REF!</definedName>
    <definedName name="_18_0_0_F" hidden="1">#REF!</definedName>
    <definedName name="_18_1_2">#REF!</definedName>
    <definedName name="_18_3_0Crite">#REF!</definedName>
    <definedName name="_18_5">#REF!</definedName>
    <definedName name="_180LOCAL">#REF!</definedName>
    <definedName name="_189LOCAL">#REF!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MACRO_SOMMAIRE_.Bouton10_QuandClic">#N/A</definedName>
    <definedName name="_18MACRO_SOMMAIRE_.Bouton13_QuandClic">#REF!</definedName>
    <definedName name="_19__123Graph_AMKT_YTD" hidden="1">#REF!</definedName>
    <definedName name="_19__123Graph_Xｸﾞﾗﾌ_4" hidden="1">#REF!</definedName>
    <definedName name="_19__PULVERIZER">#REF!</definedName>
    <definedName name="_19_1_1">#REF!</definedName>
    <definedName name="_19_1_2">#REF!</definedName>
    <definedName name="_19_2">#REF!</definedName>
    <definedName name="_19_2_2">#REF!</definedName>
    <definedName name="_19_3">#REF!</definedName>
    <definedName name="_19_3_1">#REF!</definedName>
    <definedName name="_19_3_2">#REF!</definedName>
    <definedName name="_198OWNER">#REF!</definedName>
    <definedName name="_1A_1">#REF!</definedName>
    <definedName name="_1A_10">#REF!</definedName>
    <definedName name="_1A_11">#REF!</definedName>
    <definedName name="_1A_12">#REF!</definedName>
    <definedName name="_1A_13">#REF!</definedName>
    <definedName name="_1A_14">#REF!</definedName>
    <definedName name="_1A_15">#REF!</definedName>
    <definedName name="_1A_16">#REF!</definedName>
    <definedName name="_1A_17">#REF!</definedName>
    <definedName name="_1A_18">#REF!</definedName>
    <definedName name="_1A_19">#REF!</definedName>
    <definedName name="_1A_2">#REF!</definedName>
    <definedName name="_1A_20">#REF!</definedName>
    <definedName name="_1A_21">#REF!</definedName>
    <definedName name="_1A_22">#REF!</definedName>
    <definedName name="_1A_23">#REF!</definedName>
    <definedName name="_1A_24">#REF!</definedName>
    <definedName name="_1A_25">#REF!</definedName>
    <definedName name="_1A_26">#REF!</definedName>
    <definedName name="_1A_27">#REF!</definedName>
    <definedName name="_1A_28">#REF!</definedName>
    <definedName name="_1A_29">#REF!</definedName>
    <definedName name="_1A_3">#REF!</definedName>
    <definedName name="_1A_30">#REF!</definedName>
    <definedName name="_1A_4">#REF!</definedName>
    <definedName name="_1A_5">#REF!</definedName>
    <definedName name="_1A_6">#REF!</definedName>
    <definedName name="_1A_7">#REF!</definedName>
    <definedName name="_1A_8">#REF!</definedName>
    <definedName name="_1A_9">#REF!</definedName>
    <definedName name="_1ab1_" hidden="1">{#N/A,#N/A,FALSE,"SumD";#N/A,#N/A,FALSE,"ElecD";#N/A,#N/A,FALSE,"MechD";#N/A,#N/A,FALSE,"GeotD";#N/A,#N/A,FALSE,"PrcsD";#N/A,#N/A,FALSE,"TunnD";#N/A,#N/A,FALSE,"CivlD";#N/A,#N/A,FALSE,"NtwkD";#N/A,#N/A,FALSE,"EstgD";#N/A,#N/A,FALSE,"PEngD"}</definedName>
    <definedName name="_1B_1">#REF!</definedName>
    <definedName name="_1B_10">#REF!</definedName>
    <definedName name="_1B_11">#REF!</definedName>
    <definedName name="_1B_12">#REF!</definedName>
    <definedName name="_1B_13">#REF!</definedName>
    <definedName name="_1B_14">#REF!</definedName>
    <definedName name="_1B_15">#REF!</definedName>
    <definedName name="_1B_16">#REF!</definedName>
    <definedName name="_1B_17">#REF!</definedName>
    <definedName name="_1B_18">#REF!</definedName>
    <definedName name="_1B_19">#REF!</definedName>
    <definedName name="_1B_2">#REF!</definedName>
    <definedName name="_1B_20">#REF!</definedName>
    <definedName name="_1B_21">#REF!</definedName>
    <definedName name="_1B_22">#REF!</definedName>
    <definedName name="_1B_23">#REF!</definedName>
    <definedName name="_1B_24">#REF!</definedName>
    <definedName name="_1B_25">#REF!</definedName>
    <definedName name="_1B_26">#REF!</definedName>
    <definedName name="_1B_27">#REF!</definedName>
    <definedName name="_1B_28">#REF!</definedName>
    <definedName name="_1B_29">#REF!</definedName>
    <definedName name="_1B_3">#REF!</definedName>
    <definedName name="_1B_30">#REF!</definedName>
    <definedName name="_1B_4">#REF!</definedName>
    <definedName name="_1B_5">#REF!</definedName>
    <definedName name="_1B_6">#REF!</definedName>
    <definedName name="_1B_7">#REF!</definedName>
    <definedName name="_1B_8">#REF!</definedName>
    <definedName name="_1B_9">#REF!</definedName>
    <definedName name="_1C_1">#REF!</definedName>
    <definedName name="_1C_10">#REF!</definedName>
    <definedName name="_1C_11">#REF!</definedName>
    <definedName name="_1C_12">#REF!</definedName>
    <definedName name="_1C_13">#REF!</definedName>
    <definedName name="_1C_14">#REF!</definedName>
    <definedName name="_1C_15">#REF!</definedName>
    <definedName name="_1C_16">#REF!</definedName>
    <definedName name="_1C_17">#REF!</definedName>
    <definedName name="_1C_18">#REF!</definedName>
    <definedName name="_1C_19">#REF!</definedName>
    <definedName name="_1C_2">#REF!</definedName>
    <definedName name="_1C_20">#REF!</definedName>
    <definedName name="_1C_21">#REF!</definedName>
    <definedName name="_1C_22">#REF!</definedName>
    <definedName name="_1C_23">#REF!</definedName>
    <definedName name="_1C_24">#REF!</definedName>
    <definedName name="_1C_25">#REF!</definedName>
    <definedName name="_1C_26">#REF!</definedName>
    <definedName name="_1C_27">#REF!</definedName>
    <definedName name="_1C_28">#REF!</definedName>
    <definedName name="_1C_29">#REF!</definedName>
    <definedName name="_1C_3">#REF!</definedName>
    <definedName name="_1C_30">#REF!</definedName>
    <definedName name="_1C_4">#REF!</definedName>
    <definedName name="_1C_5">#REF!</definedName>
    <definedName name="_1C_6">#REF!</definedName>
    <definedName name="_1C_7">#REF!</definedName>
    <definedName name="_1C_8">#REF!</definedName>
    <definedName name="_1C_9">#REF!</definedName>
    <definedName name="_1MACRO_3___Roof_Plate_.resolution">#REF!</definedName>
    <definedName name="_2">#N/A</definedName>
    <definedName name="_2_" hidden="1">#REF!</definedName>
    <definedName name="_2____________123Graph_BCHART_1" hidden="1">#REF!</definedName>
    <definedName name="_2_______123Graph_BCHART_1" hidden="1">#REF!</definedName>
    <definedName name="_2____123Graph_BCHART_1" hidden="1">#REF!</definedName>
    <definedName name="_2___123Graph_ACHART_2" hidden="1">#REF!</definedName>
    <definedName name="_2___123Graph_BCHART_1" hidden="1">#REF!</definedName>
    <definedName name="_2__123Graph_A_BP95" hidden="1">#REF!</definedName>
    <definedName name="_2__123Graph_ACHART_1" hidden="1">#REF!</definedName>
    <definedName name="_2__123Graph_AChart_1A" hidden="1">#REF!</definedName>
    <definedName name="_2__123Graph_ACHART_2" hidden="1">#REF!</definedName>
    <definedName name="_2__123Graph_Aｸﾞﾗﾌ_10" hidden="1">#REF!</definedName>
    <definedName name="_2__123Graph_BCHART_1" hidden="1">#REF!</definedName>
    <definedName name="_2__123Graph_BChart_1A" hidden="1">#REF!</definedName>
    <definedName name="_2__123Graph_XCHART_1A" hidden="1">#REF!</definedName>
    <definedName name="_2__STEAM_DRUM">#REF!</definedName>
    <definedName name="_2_0_0_F" hidden="1">#REF!</definedName>
    <definedName name="_2_0ELECB">#REF!</definedName>
    <definedName name="_2_1">#REF!</definedName>
    <definedName name="_2_1_1">#REF!</definedName>
    <definedName name="_2_1_2">#REF!</definedName>
    <definedName name="_2_10">#REF!</definedName>
    <definedName name="_2_10_1">#REF!</definedName>
    <definedName name="_2_10_2">#REF!</definedName>
    <definedName name="_2_11">#REF!</definedName>
    <definedName name="_2_11_1">#REF!</definedName>
    <definedName name="_2_11_2">#REF!</definedName>
    <definedName name="_2_12">#REF!</definedName>
    <definedName name="_2_12_1">#REF!</definedName>
    <definedName name="_2_12_2">#REF!</definedName>
    <definedName name="_2_13">#REF!</definedName>
    <definedName name="_2_13_1">#REF!</definedName>
    <definedName name="_2_13_2">#REF!</definedName>
    <definedName name="_2_14">#REF!</definedName>
    <definedName name="_2_14_1">#REF!</definedName>
    <definedName name="_2_14_2">#REF!</definedName>
    <definedName name="_2_15">#REF!</definedName>
    <definedName name="_2_16">#REF!</definedName>
    <definedName name="_2_17">#REF!</definedName>
    <definedName name="_2_18">#REF!</definedName>
    <definedName name="_2_19">#REF!</definedName>
    <definedName name="_2_2">#REF!</definedName>
    <definedName name="_2_2_1">#REF!</definedName>
    <definedName name="_2_2_2">#REF!</definedName>
    <definedName name="_2_3">#REF!</definedName>
    <definedName name="_2_3_1">#REF!</definedName>
    <definedName name="_2_3_2">#REF!</definedName>
    <definedName name="_2_4">#REF!</definedName>
    <definedName name="_2_4_1">#REF!</definedName>
    <definedName name="_2_4_2">#REF!</definedName>
    <definedName name="_2_5">#REF!</definedName>
    <definedName name="_2_5_1">#REF!</definedName>
    <definedName name="_2_5_2">#REF!</definedName>
    <definedName name="_2_6">#REF!</definedName>
    <definedName name="_2_6_1">#REF!</definedName>
    <definedName name="_2_6_2">#REF!</definedName>
    <definedName name="_2_7">#REF!</definedName>
    <definedName name="_2_7_1">#REF!</definedName>
    <definedName name="_2_7_2">#REF!</definedName>
    <definedName name="_2_8">#REF!</definedName>
    <definedName name="_2_8_1">#REF!</definedName>
    <definedName name="_2_8_2">#REF!</definedName>
    <definedName name="_2_9">#REF!</definedName>
    <definedName name="_2_Aux._Boiler.">#REF!</definedName>
    <definedName name="_2_SLQ_NozzleList">#REF!</definedName>
    <definedName name="_20__123Graph_B_KD956" hidden="1">#REF!</definedName>
    <definedName name="_20__123Graph_Xｸﾞﾗﾌ_5" hidden="1">#REF!</definedName>
    <definedName name="_20__FUEL_OIL_PIPING">#REF!</definedName>
    <definedName name="_20_1">#REF!</definedName>
    <definedName name="_20_2">#REF!</definedName>
    <definedName name="_20_3_0Criteria">#REF!</definedName>
    <definedName name="_20_WORKTABLE_02">#REF!</definedName>
    <definedName name="_200">#REF!</definedName>
    <definedName name="_2000_Ind_Pers">#REF!</definedName>
    <definedName name="_201AP">#REF!</definedName>
    <definedName name="_201B">#REF!</definedName>
    <definedName name="_201COMP">#REF!</definedName>
    <definedName name="_201DN">#REF!</definedName>
    <definedName name="_201OB">#REF!</definedName>
    <definedName name="_203AP">#REF!</definedName>
    <definedName name="_203B">#REF!</definedName>
    <definedName name="_203COMP">#REF!</definedName>
    <definedName name="_203OB">#REF!</definedName>
    <definedName name="_207OWNER">#REF!</definedName>
    <definedName name="_208">#REF!</definedName>
    <definedName name="_20MACRO_SOMMAIRE_.Bouton2_QuandClic">#REF!</definedName>
    <definedName name="_21">#N/A</definedName>
    <definedName name="_21__123Graph_BIND9596" hidden="1">#REF!</definedName>
    <definedName name="_21__123Graph_Xｸﾞﾗﾌ_6" hidden="1">#REF!</definedName>
    <definedName name="_21__FIRING_SYSTEM">#REF!</definedName>
    <definedName name="_21_1_1">#REF!</definedName>
    <definedName name="_21_1_2">#REF!</definedName>
    <definedName name="_216SALAV">#REF!</definedName>
    <definedName name="_217">#REF!</definedName>
    <definedName name="_218">#REF!</definedName>
    <definedName name="_21MACRO_SOMMAIRE_.Bouton2_QuandClic">#REF!</definedName>
    <definedName name="_22">#N/A</definedName>
    <definedName name="_22__123Graph_BINDX9196" hidden="1">#REF!</definedName>
    <definedName name="_22__123Graph_Xｸﾞﾗﾌ_7" hidden="1">#REF!</definedName>
    <definedName name="_22__IGN___SCA_AIR_PPG">#REF!</definedName>
    <definedName name="_22_3__Crite">#REF!</definedName>
    <definedName name="_220">#REF!</definedName>
    <definedName name="_221">#REF!</definedName>
    <definedName name="_222">#REF!</definedName>
    <definedName name="_223">#REF!</definedName>
    <definedName name="_224">#REF!</definedName>
    <definedName name="_225SALVA">#REF!</definedName>
    <definedName name="_226">#REF!</definedName>
    <definedName name="_227">#REF!</definedName>
    <definedName name="_228">#REF!</definedName>
    <definedName name="_229">#REF!</definedName>
    <definedName name="_23">#N/A</definedName>
    <definedName name="_23__123Graph_BINDX95" hidden="1">#REF!</definedName>
    <definedName name="_23__123Graph_Xｸﾞﾗﾌ_8" hidden="1">#REF!</definedName>
    <definedName name="_23__MILL_SEAL_AIR_PPG">#REF!</definedName>
    <definedName name="_230">#REF!</definedName>
    <definedName name="_231">#REF!</definedName>
    <definedName name="_232">#REF!</definedName>
    <definedName name="_234SITE">#REF!</definedName>
    <definedName name="_235">#REF!</definedName>
    <definedName name="_236">#REF!</definedName>
    <definedName name="_237">#REF!</definedName>
    <definedName name="_238">#REF!</definedName>
    <definedName name="_239">#REF!</definedName>
    <definedName name="_23MACRO_SOMMAIRE_.Bouton3_QuandClic">#REF!</definedName>
    <definedName name="_24">#N/A</definedName>
    <definedName name="_24__123Graph_BINDX96" hidden="1">#REF!</definedName>
    <definedName name="_24__123Graph_Xｸﾞﾗﾌ_9" hidden="1">#REF!</definedName>
    <definedName name="_24__VENDORS">#REF!</definedName>
    <definedName name="_24_1_2">#REF!</definedName>
    <definedName name="_24_3__Criteria">#REF!</definedName>
    <definedName name="_240">#REF!</definedName>
    <definedName name="_243SITE">#REF!</definedName>
    <definedName name="_24MACRO_SOMMAIRE_.Bouton11_QuandClic">#N/A</definedName>
    <definedName name="_24MACRO_SOMMAIRE_.Bouton3_QuandClic">#REF!</definedName>
    <definedName name="_25">#N/A</definedName>
    <definedName name="_25__123Graph_BMKT_MONTH" hidden="1">#REF!</definedName>
    <definedName name="_25__AIR_HEATER">#REF!</definedName>
    <definedName name="_25_1_2">#REF!</definedName>
    <definedName name="_25_1_3">#REF!</definedName>
    <definedName name="_252SPARE">#REF!</definedName>
    <definedName name="_26">#REF!</definedName>
    <definedName name="_26__123Graph_BMKT_YTD" hidden="1">#REF!</definedName>
    <definedName name="_26__STRUCTURAL_STEEL">#REF!</definedName>
    <definedName name="_26_G_0Extr">#REF!</definedName>
    <definedName name="_261SPARE">#REF!</definedName>
    <definedName name="_26MACRO_SOMMAIRE_.Bouton4_QuandClic">#REF!</definedName>
    <definedName name="_27">#REF!</definedName>
    <definedName name="_27__123Graph_C_KD956" hidden="1">#REF!</definedName>
    <definedName name="_27__BLOWDOWN_TANK">#REF!</definedName>
    <definedName name="_270TRAVEL">#REF!</definedName>
    <definedName name="_279TRAVEL">#REF!</definedName>
    <definedName name="_27CAMP">#REF!</definedName>
    <definedName name="_27MACRO_SOMMAIRE_.Bouton4_QuandClic">#REF!</definedName>
    <definedName name="_28">#REF!</definedName>
    <definedName name="_28__123Graph_CIND9596" hidden="1">#REF!</definedName>
    <definedName name="_28__INTERNAL_PIPING">#REF!</definedName>
    <definedName name="_28_2">#REF!</definedName>
    <definedName name="_28_G_0Extract">#REF!</definedName>
    <definedName name="_29__123Graph_CINDX9196" hidden="1">#REF!</definedName>
    <definedName name="_29__WELDING_ROD">#REF!</definedName>
    <definedName name="_29MACRO_SOMMAIRE_.Bouton5_QuandClic">#REF!</definedName>
    <definedName name="_2A_1">#REF!</definedName>
    <definedName name="_2A_10">#REF!</definedName>
    <definedName name="_2A_11">#REF!</definedName>
    <definedName name="_2A_12">#REF!</definedName>
    <definedName name="_2A_13">#REF!</definedName>
    <definedName name="_2A_14">#REF!</definedName>
    <definedName name="_2A_15">#REF!</definedName>
    <definedName name="_2A_16">#REF!</definedName>
    <definedName name="_2A_17">#REF!</definedName>
    <definedName name="_2A_18">#REF!</definedName>
    <definedName name="_2A_19">#REF!</definedName>
    <definedName name="_2A_2">#REF!</definedName>
    <definedName name="_2A_20">#REF!</definedName>
    <definedName name="_2A_21">#REF!</definedName>
    <definedName name="_2A_22">#REF!</definedName>
    <definedName name="_2A_23">#REF!</definedName>
    <definedName name="_2A_24">#REF!</definedName>
    <definedName name="_2A_25">#REF!</definedName>
    <definedName name="_2A_26">#REF!</definedName>
    <definedName name="_2A_27">#REF!</definedName>
    <definedName name="_2A_28">#REF!</definedName>
    <definedName name="_2A_29">#REF!</definedName>
    <definedName name="_2A_3">#REF!</definedName>
    <definedName name="_2A_30">#REF!</definedName>
    <definedName name="_2A_4">#REF!</definedName>
    <definedName name="_2A_5">#REF!</definedName>
    <definedName name="_2A_6">#REF!</definedName>
    <definedName name="_2A_7">#REF!</definedName>
    <definedName name="_2A_8">#REF!</definedName>
    <definedName name="_2A_9">#REF!</definedName>
    <definedName name="_2ab1111_" hidden="1">{#N/A,#N/A,FALSE,"SumD";#N/A,#N/A,FALSE,"ElecD";#N/A,#N/A,FALSE,"MechD";#N/A,#N/A,FALSE,"GeotD";#N/A,#N/A,FALSE,"PrcsD";#N/A,#N/A,FALSE,"TunnD";#N/A,#N/A,FALSE,"CivlD";#N/A,#N/A,FALSE,"NtwkD";#N/A,#N/A,FALSE,"EstgD";#N/A,#N/A,FALSE,"PEngD"}</definedName>
    <definedName name="_2B_1">#REF!</definedName>
    <definedName name="_2B_10">#REF!</definedName>
    <definedName name="_2B_11">#REF!</definedName>
    <definedName name="_2B_12">#REF!</definedName>
    <definedName name="_2B_13">#REF!</definedName>
    <definedName name="_2B_14">#REF!</definedName>
    <definedName name="_2B_15">#REF!</definedName>
    <definedName name="_2B_16">#REF!</definedName>
    <definedName name="_2B_17">#REF!</definedName>
    <definedName name="_2B_18">#REF!</definedName>
    <definedName name="_2B_19">#REF!</definedName>
    <definedName name="_2B_2">#REF!</definedName>
    <definedName name="_2B_20">#REF!</definedName>
    <definedName name="_2B_21">#REF!</definedName>
    <definedName name="_2B_22">#REF!</definedName>
    <definedName name="_2B_23">#REF!</definedName>
    <definedName name="_2B_24">#REF!</definedName>
    <definedName name="_2B_25">#REF!</definedName>
    <definedName name="_2B_26">#REF!</definedName>
    <definedName name="_2B_27">#REF!</definedName>
    <definedName name="_2B_28">#REF!</definedName>
    <definedName name="_2B_29">#REF!</definedName>
    <definedName name="_2B_3">#REF!</definedName>
    <definedName name="_2B_30">#REF!</definedName>
    <definedName name="_2B_4">#REF!</definedName>
    <definedName name="_2B_5">#REF!</definedName>
    <definedName name="_2B_6">#REF!</definedName>
    <definedName name="_2B_7">#REF!</definedName>
    <definedName name="_2B_8">#REF!</definedName>
    <definedName name="_2B_9">#REF!</definedName>
    <definedName name="_2C_1">#REF!</definedName>
    <definedName name="_2C_10">#REF!</definedName>
    <definedName name="_2C_11">#REF!</definedName>
    <definedName name="_2C_12">#REF!</definedName>
    <definedName name="_2C_13">#REF!</definedName>
    <definedName name="_2C_14">#REF!</definedName>
    <definedName name="_2C_15">#REF!</definedName>
    <definedName name="_2C_16">#REF!</definedName>
    <definedName name="_2C_17">#REF!</definedName>
    <definedName name="_2C_18">#REF!</definedName>
    <definedName name="_2C_19">#REF!</definedName>
    <definedName name="_2C_2">#REF!</definedName>
    <definedName name="_2C_20">#REF!</definedName>
    <definedName name="_2C_21">#REF!</definedName>
    <definedName name="_2C_22">#REF!</definedName>
    <definedName name="_2C_23">#REF!</definedName>
    <definedName name="_2C_24">#REF!</definedName>
    <definedName name="_2C_25">#REF!</definedName>
    <definedName name="_2C_26">#REF!</definedName>
    <definedName name="_2C_27">#REF!</definedName>
    <definedName name="_2C_28">#REF!</definedName>
    <definedName name="_2C_29">#REF!</definedName>
    <definedName name="_2C_3">#REF!</definedName>
    <definedName name="_2C_30">#REF!</definedName>
    <definedName name="_2C_4">#REF!</definedName>
    <definedName name="_2C_5">#REF!</definedName>
    <definedName name="_2C_6">#REF!</definedName>
    <definedName name="_2C_7">#REF!</definedName>
    <definedName name="_2C_8">#REF!</definedName>
    <definedName name="_2C_9">#REF!</definedName>
    <definedName name="_2ELECB">#REF!</definedName>
    <definedName name="_2Excel_BuiltIn_Print_Area_1_1">#REF!</definedName>
    <definedName name="_2MACRO_3___Roof_Plate_.resolution">#REF!</definedName>
    <definedName name="_2MACRO_SOMMAIRE_.Bouton1_QuandClic">#REF!</definedName>
    <definedName name="_2Y_0Crite">#REF!</definedName>
    <definedName name="_3">#N/A</definedName>
    <definedName name="_3.7">#REF!</definedName>
    <definedName name="_3____________123Graph_CCHART_1" hidden="1">#REF!</definedName>
    <definedName name="_3_______123Graph_CCHART_1" hidden="1">#REF!</definedName>
    <definedName name="_3____123Graph_CCHART_1" hidden="1">#REF!</definedName>
    <definedName name="_3___123Graph_BCHART_2" hidden="1">#REF!</definedName>
    <definedName name="_3___123Graph_CCHART_1" hidden="1">#REF!</definedName>
    <definedName name="_3__123Graph_A_BP96" hidden="1">#REF!</definedName>
    <definedName name="_3__123Graph_ACHART_1" hidden="1">#REF!</definedName>
    <definedName name="_3__123Graph_ACHART_3" hidden="1">#REF!</definedName>
    <definedName name="_3__123Graph_Aｸﾞﾗﾌ_11" hidden="1">#REF!</definedName>
    <definedName name="_3__123Graph_BCHART_2" hidden="1">#REF!</definedName>
    <definedName name="_3__123Graph_CCHART_1" hidden="1">#REF!</definedName>
    <definedName name="_3__123Graph_CChart_1A" hidden="1">#REF!</definedName>
    <definedName name="_3__123Graph_XCHART_1" hidden="1">#REF!</definedName>
    <definedName name="_3__HEADERS">#REF!</definedName>
    <definedName name="_3_000_gln">#REF!</definedName>
    <definedName name="_3_030520_12차_pung_bmbqsum_pcwbs">#REF!</definedName>
    <definedName name="_3_0ELECB">#REF!</definedName>
    <definedName name="_3_1">#REF!</definedName>
    <definedName name="_3_2">#REF!</definedName>
    <definedName name="_3_3">#REF!</definedName>
    <definedName name="_3_4">#REF!</definedName>
    <definedName name="_3_5">#REF!</definedName>
    <definedName name="_3_6">#REF!</definedName>
    <definedName name="_3_AQ_Acct3Pipe_AvgDiam">#REF!</definedName>
    <definedName name="_3_AQ_AGPipe_AvgDiam">#REF!</definedName>
    <definedName name="_3_AQ_AGPipe_AvgDiam_BoreLg">#REF!</definedName>
    <definedName name="_3_AQ_AGPipe_AvgDiam_BoreSm">#REF!</definedName>
    <definedName name="_3_AQ_AGPipe_AvgDiam_FldRunFab">#REF!</definedName>
    <definedName name="_3_AQ_AGPipe_AvgDiam_InstPipe">#REF!</definedName>
    <definedName name="_3_AQ_AGPipe_AvgDiam_MatCS">#REF!</definedName>
    <definedName name="_3_AQ_AGPipe_AvgDiam_MatMisc">#REF!</definedName>
    <definedName name="_3_AQ_AGPipe_AvgDiam_MatSS">#REF!</definedName>
    <definedName name="_3_AQ_AGPipe_AvgDiam_RemFab">#REF!</definedName>
    <definedName name="_3_AQ_AGPipe_AvgDiam_Spool">#REF!</definedName>
    <definedName name="_3_AQ_AGPipe_AvgDiam_StRun">#REF!</definedName>
    <definedName name="_3_AQ_FBuriedPLPipe_AvgDiam">#REF!</definedName>
    <definedName name="_3_AQ_HBuriedPLPipe_AvgDiam">#REF!</definedName>
    <definedName name="_3_AQ_RestrainPLPipe_AvgDiam">#REF!</definedName>
    <definedName name="_3_AQ_UGPipe_AvgDiam">#REF!</definedName>
    <definedName name="_3_AQ_UnrestrainPLPipe_AvgDiam">#REF!</definedName>
    <definedName name="_3_HP_LP_Bypass">#REF!</definedName>
    <definedName name="_3_KQQ_AGAcct3_Weight">#REF!</definedName>
    <definedName name="_3_KQQ_AGAcct3_Weight_BoreLg">#REF!</definedName>
    <definedName name="_3_KQQ_AGAcct3_Weight_BoreSm">#REF!</definedName>
    <definedName name="_3_KQQ_AGConnBoltUp">#REF!</definedName>
    <definedName name="_3_KQQ_AGConnBoltUp_BoreLg">#REF!</definedName>
    <definedName name="_3_KQQ_AGConnBoltUp_BoreSm">#REF!</definedName>
    <definedName name="_3_KQQ_AGConnFused">#REF!</definedName>
    <definedName name="_3_KQQ_AGConnFused_BoreLg">#REF!</definedName>
    <definedName name="_3_KQQ_AGConnFused_BoreSm">#REF!</definedName>
    <definedName name="_3_KQQ_AGConnThrd">#REF!</definedName>
    <definedName name="_3_KQQ_AGConnThrd_BoreLg">#REF!</definedName>
    <definedName name="_3_KQQ_AGConnThrd_BoreSm">#REF!</definedName>
    <definedName name="_3_KQQ_AGConnVict">#REF!</definedName>
    <definedName name="_3_KQQ_AGConnVict_BoreLg">#REF!</definedName>
    <definedName name="_3_KQQ_AGConnVict_BoreSm">#REF!</definedName>
    <definedName name="_3_KQQ_AGFtgs">#REF!</definedName>
    <definedName name="_3_KQQ_AGFtgs_BoreLg">#REF!</definedName>
    <definedName name="_3_KQQ_AGFtgs_BoreSm">#REF!</definedName>
    <definedName name="_3_KQQ_AGHgrsSuppts">#REF!</definedName>
    <definedName name="_3_KQQ_AGHgrsSuppts_BoreLg">#REF!</definedName>
    <definedName name="_3_KQQ_AGHgrsSuppts_BoreS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#REF!</definedName>
    <definedName name="_3_KQQ_AGPipeLength_MatCS">#REF!</definedName>
    <definedName name="_3_KQQ_AGPipeLength_MatMisc">#REF!</definedName>
    <definedName name="_3_KQQ_AGPipeLength_MatSS">#REF!</definedName>
    <definedName name="_3_KQQ_AGPipeWeight">#REF!</definedName>
    <definedName name="_3_KQQ_AGPipeWeight_BoreLg">#REF!</definedName>
    <definedName name="_3_KQQ_AGPipeWeight_BoreSm">#REF!</definedName>
    <definedName name="_3_KQQ_AGStmTraps">#REF!</definedName>
    <definedName name="_3_KQQ_AGStmTraps_BoreLg">#REF!</definedName>
    <definedName name="_3_KQQ_AGStmTraps_BoreSm">#REF!</definedName>
    <definedName name="_3_KQQ_AGStrsRlf_Fab">#REF!</definedName>
    <definedName name="_3_KQQ_AGStrsRlf_Fab_BoreLg">#REF!</definedName>
    <definedName name="_3_KQQ_AGStrsRlf_Fab_BoreSm">#REF!</definedName>
    <definedName name="_3_KQQ_AGStrsRlf_Field">#REF!</definedName>
    <definedName name="_3_KQQ_AGStrsRlf_Field_BoreLg">#REF!</definedName>
    <definedName name="_3_KQQ_AGStrsRlf_Field_BoreSm">#REF!</definedName>
    <definedName name="_3_KQQ_AGVlvsTot">#REF!</definedName>
    <definedName name="_3_KQQ_AGVlvsTot_BoreLg">#REF!</definedName>
    <definedName name="_3_KQQ_AGVlvsTot_BoreSm">#REF!</definedName>
    <definedName name="_3_KQQ_AGWeldsErect">#REF!</definedName>
    <definedName name="_3_KQQ_AGWeldsErect_BoreLg">#REF!</definedName>
    <definedName name="_3_KQQ_AGWeldsErect_BoreSm">#REF!</definedName>
    <definedName name="_3_KQQ_AGWeldsFab">#REF!</definedName>
    <definedName name="_3_KQQ_AGWeldsFab_BoreLg">#REF!</definedName>
    <definedName name="_3_KQQ_AGWeldsFab_BoreSm">#REF!</definedName>
    <definedName name="_3_KQQ_AGXray_Fab">#REF!</definedName>
    <definedName name="_3_KQQ_AGXray_Fab_BoreLg">#REF!</definedName>
    <definedName name="_3_KQQ_AGXray_Fab_BoreSm">#REF!</definedName>
    <definedName name="_3_KQQ_AGXray_Field">#REF!</definedName>
    <definedName name="_3_KQQ_AGXray_Field_BoreLg">#REF!</definedName>
    <definedName name="_3_KQQ_AGXray_Field_BoreSm">#REF!</definedName>
    <definedName name="_3_KQQ_FBPipelineQty">#REF!</definedName>
    <definedName name="_3_KQQ_HBPipelineQty">#REF!</definedName>
    <definedName name="_3_KQQ_ResPipelineQty">#REF!</definedName>
    <definedName name="_3_KQQ_UnResPipelineQty">#REF!</definedName>
    <definedName name="_3_TAQ_PipeDetsByOrigin">#REF!</definedName>
    <definedName name="_30__123Graph_CINDX95" hidden="1">#REF!</definedName>
    <definedName name="_30__DESIGN_REVIEW">#REF!</definedName>
    <definedName name="_30_G__Extr">#REF!</definedName>
    <definedName name="_3000_Mob_Demob">#REF!</definedName>
    <definedName name="_302AP">#REF!</definedName>
    <definedName name="_302B">#REF!</definedName>
    <definedName name="_302COMP">#REF!</definedName>
    <definedName name="_302OB">#REF!</definedName>
    <definedName name="_303">#REF!</definedName>
    <definedName name="_304">#REF!</definedName>
    <definedName name="_304AP">#REF!</definedName>
    <definedName name="_304B">#REF!</definedName>
    <definedName name="_304COMP">#REF!</definedName>
    <definedName name="_304DN">#REF!</definedName>
    <definedName name="_304OB">#REF!</definedName>
    <definedName name="_305">#REF!</definedName>
    <definedName name="_306">#REF!</definedName>
    <definedName name="_307">#REF!</definedName>
    <definedName name="_308">#REF!</definedName>
    <definedName name="_309">#REF!</definedName>
    <definedName name="_30MACRO_SOMMAIRE_.Bouton12_QuandClic">#N/A</definedName>
    <definedName name="_30MACRO_SOMMAIRE_.Bouton5_QuandClic">#REF!</definedName>
    <definedName name="_31">#N/A</definedName>
    <definedName name="_31__123Graph_CINDX96" hidden="1">#REF!</definedName>
    <definedName name="_31__ROYALTY">#REF!</definedName>
    <definedName name="_31_Mar_02">#REF!</definedName>
    <definedName name="_310">#REF!</definedName>
    <definedName name="_3100_Temp_Site">#REF!</definedName>
    <definedName name="_311">#REF!</definedName>
    <definedName name="_312">#REF!</definedName>
    <definedName name="_313">#REF!</definedName>
    <definedName name="_314">#REF!</definedName>
    <definedName name="_315">#REF!</definedName>
    <definedName name="_316">#REF!</definedName>
    <definedName name="_317">#REF!</definedName>
    <definedName name="_318">#REF!</definedName>
    <definedName name="_32">#N/A</definedName>
    <definedName name="_32__123Graph_DIND9596" hidden="1">#REF!</definedName>
    <definedName name="_32__E.P">#REF!</definedName>
    <definedName name="_32_G__Extract">#REF!</definedName>
    <definedName name="_3200_Camp">#REF!</definedName>
    <definedName name="_322">#REF!</definedName>
    <definedName name="_323">#REF!</definedName>
    <definedName name="_325">#REF!</definedName>
    <definedName name="_326">#REF!</definedName>
    <definedName name="_329">#REF!</definedName>
    <definedName name="_32MACRO_SOMMAIRE_.Bouton6_QuandClic">#REF!</definedName>
    <definedName name="_33">#N/A</definedName>
    <definedName name="_33__123Graph_DINDX9196" hidden="1">#REF!</definedName>
    <definedName name="_330">#REF!</definedName>
    <definedName name="_332">#REF!</definedName>
    <definedName name="_333">#REF!</definedName>
    <definedName name="_334">#REF!</definedName>
    <definedName name="_335">#REF!</definedName>
    <definedName name="_336">#REF!</definedName>
    <definedName name="_337">#REF!</definedName>
    <definedName name="_338">#REF!</definedName>
    <definedName name="_339">#REF!</definedName>
    <definedName name="_33MACRO_SOMMAIRE_.Bouton6_QuandClic">#REF!</definedName>
    <definedName name="_33평">#REF!</definedName>
    <definedName name="_34">#N/A</definedName>
    <definedName name="_34__123Graph_DINDX95" hidden="1">#REF!</definedName>
    <definedName name="_340">#REF!</definedName>
    <definedName name="_343">#REF!</definedName>
    <definedName name="_344">#REF!</definedName>
    <definedName name="_345">#REF!</definedName>
    <definedName name="_346">#REF!</definedName>
    <definedName name="_348">#REF!</definedName>
    <definedName name="_349">#REF!</definedName>
    <definedName name="_35">#N/A</definedName>
    <definedName name="_35__123Graph_DINDX96" hidden="1">#REF!</definedName>
    <definedName name="_351">#REF!</definedName>
    <definedName name="_352">#REF!</definedName>
    <definedName name="_353">#REF!</definedName>
    <definedName name="_354">#REF!</definedName>
    <definedName name="_35MACRO_SOMMAIRE_.Bouton7_QuandClic">#REF!</definedName>
    <definedName name="_36">#N/A</definedName>
    <definedName name="_36__123Graph_LBL_AMKT_MONTH" hidden="1">#REF!</definedName>
    <definedName name="_360">#REF!</definedName>
    <definedName name="_361">#REF!</definedName>
    <definedName name="_363">#REF!</definedName>
    <definedName name="_364">#REF!</definedName>
    <definedName name="_36CAMP">#REF!</definedName>
    <definedName name="_36MACRO_SOMMAIRE_.Bouton13_QuandClic">#N/A</definedName>
    <definedName name="_36MACRO_SOMMAIRE_.Bouton7_QuandClic">#REF!</definedName>
    <definedName name="_37__123Graph_LBL_AMKT_YTD" hidden="1">#REF!</definedName>
    <definedName name="_370">#REF!</definedName>
    <definedName name="_371">#REF!</definedName>
    <definedName name="_376">#REF!</definedName>
    <definedName name="_377">#REF!</definedName>
    <definedName name="_378">#REF!</definedName>
    <definedName name="_379">#REF!</definedName>
    <definedName name="_38__123Graph_LBL_B_KD956" hidden="1">#REF!</definedName>
    <definedName name="_381">#REF!</definedName>
    <definedName name="_382">#REF!</definedName>
    <definedName name="_383">#REF!</definedName>
    <definedName name="_384">#REF!</definedName>
    <definedName name="_387">#REF!</definedName>
    <definedName name="_388">#REF!</definedName>
    <definedName name="_38MACRO_SOMMAIRE_.Bouton8_QuandClic">#REF!</definedName>
    <definedName name="_39__123Graph_LBL_BMKT_MONTH" hidden="1">#REF!</definedName>
    <definedName name="_391">#REF!</definedName>
    <definedName name="_392">#REF!</definedName>
    <definedName name="_393">#REF!</definedName>
    <definedName name="_394">#REF!</definedName>
    <definedName name="_399">#REF!</definedName>
    <definedName name="_39MACRO_SOMMAIRE_.Bouton8_QuandClic">#REF!</definedName>
    <definedName name="_3A_1">#REF!</definedName>
    <definedName name="_3A_10">#REF!</definedName>
    <definedName name="_3A_11">#REF!</definedName>
    <definedName name="_3A_12">#REF!</definedName>
    <definedName name="_3A_13">#REF!</definedName>
    <definedName name="_3A_14">#REF!</definedName>
    <definedName name="_3A_15">#REF!</definedName>
    <definedName name="_3A_16">#REF!</definedName>
    <definedName name="_3A_17">#REF!</definedName>
    <definedName name="_3A_18">#REF!</definedName>
    <definedName name="_3A_19">#REF!</definedName>
    <definedName name="_3A_2">#REF!</definedName>
    <definedName name="_3A_20">#REF!</definedName>
    <definedName name="_3A_21">#REF!</definedName>
    <definedName name="_3A_22">#REF!</definedName>
    <definedName name="_3A_23">#REF!</definedName>
    <definedName name="_3A_24">#REF!</definedName>
    <definedName name="_3A_25">#REF!</definedName>
    <definedName name="_3A_26">#REF!</definedName>
    <definedName name="_3A_27">#REF!</definedName>
    <definedName name="_3A_28">#REF!</definedName>
    <definedName name="_3A_29">#REF!</definedName>
    <definedName name="_3A_3">#REF!</definedName>
    <definedName name="_3A_30">#REF!</definedName>
    <definedName name="_3A_4">#REF!</definedName>
    <definedName name="_3A_5">#REF!</definedName>
    <definedName name="_3A_6">#REF!</definedName>
    <definedName name="_3A_7">#REF!</definedName>
    <definedName name="_3A_8">#REF!</definedName>
    <definedName name="_3A_9">#REF!</definedName>
    <definedName name="_3as1_" hidden="1">{#N/A,#N/A,FALSE,"SumD";#N/A,#N/A,FALSE,"ElecD";#N/A,#N/A,FALSE,"MechD";#N/A,#N/A,FALSE,"GeotD";#N/A,#N/A,FALSE,"PrcsD";#N/A,#N/A,FALSE,"TunnD";#N/A,#N/A,FALSE,"CivlD";#N/A,#N/A,FALSE,"NtwkD";#N/A,#N/A,FALSE,"EstgD";#N/A,#N/A,FALSE,"PEngD"}</definedName>
    <definedName name="_3B_1">#REF!</definedName>
    <definedName name="_3B_10">#REF!</definedName>
    <definedName name="_3B_11">#REF!</definedName>
    <definedName name="_3B_12">#REF!</definedName>
    <definedName name="_3B_13">#REF!</definedName>
    <definedName name="_3B_14">#REF!</definedName>
    <definedName name="_3B_15">#REF!</definedName>
    <definedName name="_3B_16">#REF!</definedName>
    <definedName name="_3B_17">#REF!</definedName>
    <definedName name="_3B_18">#REF!</definedName>
    <definedName name="_3B_19">#REF!</definedName>
    <definedName name="_3B_2">#REF!</definedName>
    <definedName name="_3B_20">#REF!</definedName>
    <definedName name="_3B_21">#REF!</definedName>
    <definedName name="_3B_22">#REF!</definedName>
    <definedName name="_3B_23">#REF!</definedName>
    <definedName name="_3B_24">#REF!</definedName>
    <definedName name="_3B_25">#REF!</definedName>
    <definedName name="_3B_26">#REF!</definedName>
    <definedName name="_3B_27">#REF!</definedName>
    <definedName name="_3B_28">#REF!</definedName>
    <definedName name="_3B_29">#REF!</definedName>
    <definedName name="_3B_3">#REF!</definedName>
    <definedName name="_3B_30">#REF!</definedName>
    <definedName name="_3B_4">#REF!</definedName>
    <definedName name="_3B_5">#REF!</definedName>
    <definedName name="_3B_6">#REF!</definedName>
    <definedName name="_3B_7">#REF!</definedName>
    <definedName name="_3B_8">#REF!</definedName>
    <definedName name="_3B_9">#REF!</definedName>
    <definedName name="_3C_1">#REF!</definedName>
    <definedName name="_3C_10">#REF!</definedName>
    <definedName name="_3C_11">#REF!</definedName>
    <definedName name="_3C_12">#REF!</definedName>
    <definedName name="_3C_13">#REF!</definedName>
    <definedName name="_3C_14">#REF!</definedName>
    <definedName name="_3C_15">#REF!</definedName>
    <definedName name="_3C_16">#REF!</definedName>
    <definedName name="_3C_17">#REF!</definedName>
    <definedName name="_3C_18">#REF!</definedName>
    <definedName name="_3C_19">#REF!</definedName>
    <definedName name="_3C_2">#REF!</definedName>
    <definedName name="_3C_20">#REF!</definedName>
    <definedName name="_3C_21">#REF!</definedName>
    <definedName name="_3C_22">#REF!</definedName>
    <definedName name="_3C_23">#REF!</definedName>
    <definedName name="_3C_24">#REF!</definedName>
    <definedName name="_3C_25">#REF!</definedName>
    <definedName name="_3C_26">#REF!</definedName>
    <definedName name="_3C_27">#REF!</definedName>
    <definedName name="_3C_28">#REF!</definedName>
    <definedName name="_3C_29">#REF!</definedName>
    <definedName name="_3C_3">#REF!</definedName>
    <definedName name="_3C_30">#REF!</definedName>
    <definedName name="_3C_4">#REF!</definedName>
    <definedName name="_3C_5">#REF!</definedName>
    <definedName name="_3C_6">#REF!</definedName>
    <definedName name="_3C_7">#REF!</definedName>
    <definedName name="_3C_8">#REF!</definedName>
    <definedName name="_3C_9">#REF!</definedName>
    <definedName name="_3ELECB">#REF!</definedName>
    <definedName name="_3Excel_BuiltIn_Print_Area_4_1">#REF!</definedName>
    <definedName name="_3MACRO_3___Roof_Plate_.resolution">#REF!</definedName>
    <definedName name="_3MACRO_SOMMAIRE_.Bouton10_QuandClic">#REF!</definedName>
    <definedName name="_3Y_0Extr">#REF!</definedName>
    <definedName name="_4">#N/A</definedName>
    <definedName name="_4___________123Graph_ACHART_1" hidden="1">#REF!</definedName>
    <definedName name="_4______123Graph_ACHART_1" hidden="1">#REF!</definedName>
    <definedName name="_4___123Graph_ACHART_1" hidden="1">#REF!</definedName>
    <definedName name="_4___123Graph_CCHART_1" hidden="1">#REF!</definedName>
    <definedName name="_4__123Graph_A_DM9196" hidden="1">#REF!</definedName>
    <definedName name="_4__123Graph_ACHART_1" hidden="1">#REF!</definedName>
    <definedName name="_4__123Graph_ACHART_4" hidden="1">#REF!</definedName>
    <definedName name="_4__123Graph_Aｸﾞﾗﾌ_12" hidden="1">#REF!</definedName>
    <definedName name="_4__123Graph_BCHART_1" hidden="1">#REF!</definedName>
    <definedName name="_4__123Graph_BChart_1A" hidden="1">#REF!</definedName>
    <definedName name="_4__123Graph_CCHART_1" hidden="1">#REF!</definedName>
    <definedName name="_4__123Graph_DChart_1A" hidden="1">#REF!</definedName>
    <definedName name="_4__FURNACE_WALL">#REF!</definedName>
    <definedName name="_4_000_gln">#REF!</definedName>
    <definedName name="_4_0ELECB">#REF!</definedName>
    <definedName name="_4_1">#REF!</definedName>
    <definedName name="_4_2">#REF!</definedName>
    <definedName name="_4_2_1">#REF!</definedName>
    <definedName name="_4_2_2">#REF!</definedName>
    <definedName name="_4_2_3">#REF!</definedName>
    <definedName name="_4_Cooling_Tower">#REF!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40__123Graph_LBL_BMKT_YTD" hidden="1">#REF!</definedName>
    <definedName name="_400">#REF!</definedName>
    <definedName name="_400_VAC">#REF!</definedName>
    <definedName name="_4000_Dir_Equip">#REF!</definedName>
    <definedName name="_401">#REF!</definedName>
    <definedName name="_402">#REF!</definedName>
    <definedName name="_402AP">#REF!</definedName>
    <definedName name="_402B">#REF!</definedName>
    <definedName name="_402COMP">#REF!</definedName>
    <definedName name="_402OB">#REF!</definedName>
    <definedName name="_403">#REF!</definedName>
    <definedName name="_404">#REF!</definedName>
    <definedName name="_404AP">#REF!</definedName>
    <definedName name="_404B">#REF!</definedName>
    <definedName name="_404COMP">#REF!</definedName>
    <definedName name="_404OB">#REF!</definedName>
    <definedName name="_406AP">#REF!</definedName>
    <definedName name="_406B">#REF!</definedName>
    <definedName name="_406COMP">#REF!</definedName>
    <definedName name="_406OB">#REF!</definedName>
    <definedName name="_407">#REF!</definedName>
    <definedName name="_408">#REF!</definedName>
    <definedName name="_408AP">#REF!</definedName>
    <definedName name="_408B">#REF!</definedName>
    <definedName name="_408COMP">#REF!</definedName>
    <definedName name="_408OB">#REF!</definedName>
    <definedName name="_409">#REF!</definedName>
    <definedName name="_409AP">#REF!</definedName>
    <definedName name="_409B">#REF!</definedName>
    <definedName name="_409COMP">#REF!</definedName>
    <definedName name="_409OB">#REF!</definedName>
    <definedName name="_41">#N/A</definedName>
    <definedName name="_41__123Graph_X_BP9196" hidden="1">#REF!</definedName>
    <definedName name="_410">#REF!</definedName>
    <definedName name="_4100_Construc_Equip">#REF!</definedName>
    <definedName name="_413">#REF!</definedName>
    <definedName name="_414">#REF!</definedName>
    <definedName name="_415">#REF!</definedName>
    <definedName name="_416">#REF!</definedName>
    <definedName name="_417">#REF!</definedName>
    <definedName name="_418">#REF!</definedName>
    <definedName name="_419">#REF!</definedName>
    <definedName name="_41MACRO_SOMMAIRE_.Bouton9_QuandClic">#REF!</definedName>
    <definedName name="_42">#N/A</definedName>
    <definedName name="_42__123Graph_X_BP95" hidden="1">#REF!</definedName>
    <definedName name="_420">#REF!</definedName>
    <definedName name="_4200_Vehicles">#REF!</definedName>
    <definedName name="_421">#REF!</definedName>
    <definedName name="_422">#REF!</definedName>
    <definedName name="_426">#REF!</definedName>
    <definedName name="_427">#REF!</definedName>
    <definedName name="_428">#REF!</definedName>
    <definedName name="_429">#REF!</definedName>
    <definedName name="_42MACRO_SOMMAIRE_.Bouton2_QuandClic">#N/A</definedName>
    <definedName name="_42MACRO_SOMMAIRE_.Bouton9_QuandClic">#REF!</definedName>
    <definedName name="_43__123Graph_X_BP96" hidden="1">#REF!</definedName>
    <definedName name="_43_l_s__15_mtr_head___VS___Cond_water_for">#REF!</definedName>
    <definedName name="_430">#REF!</definedName>
    <definedName name="_4300_Small_C_Tools">#REF!</definedName>
    <definedName name="_433">#REF!</definedName>
    <definedName name="_434">#REF!</definedName>
    <definedName name="_435">#REF!</definedName>
    <definedName name="_436">#REF!</definedName>
    <definedName name="_437">#REF!</definedName>
    <definedName name="_438">#REF!</definedName>
    <definedName name="_439">#REF!</definedName>
    <definedName name="_44__123Graph_X_DM9196" hidden="1">#REF!</definedName>
    <definedName name="_44_3_0Crite">#REF!</definedName>
    <definedName name="_440">#REF!</definedName>
    <definedName name="_4400_Spec_Equip">#REF!</definedName>
    <definedName name="_441">#REF!</definedName>
    <definedName name="_442">#REF!</definedName>
    <definedName name="_443">#REF!</definedName>
    <definedName name="_444">#REF!</definedName>
    <definedName name="_446">#REF!</definedName>
    <definedName name="_447">#REF!</definedName>
    <definedName name="_448">#REF!</definedName>
    <definedName name="_449">#REF!</definedName>
    <definedName name="_44MACROS_IMPRESSION_.Choix">#REF!</definedName>
    <definedName name="_45__123Graph_X_DM95" hidden="1">#REF!</definedName>
    <definedName name="_450">#REF!</definedName>
    <definedName name="_4500_Works">#REF!</definedName>
    <definedName name="_451">#REF!</definedName>
    <definedName name="_452">#REF!</definedName>
    <definedName name="_453">#REF!</definedName>
    <definedName name="_454">#REF!</definedName>
    <definedName name="_456">#REF!</definedName>
    <definedName name="_45CONSULT">#REF!</definedName>
    <definedName name="_45MACROS_IMPRESSION_.Choix">#REF!</definedName>
    <definedName name="_46__123Graph_X_DM96" hidden="1">#REF!</definedName>
    <definedName name="_460">#REF!</definedName>
    <definedName name="_4600_Testing">#REF!</definedName>
    <definedName name="_461">#REF!</definedName>
    <definedName name="_462">#REF!</definedName>
    <definedName name="_463">#REF!</definedName>
    <definedName name="_464">#REF!</definedName>
    <definedName name="_467AP">#REF!</definedName>
    <definedName name="_467B">#REF!</definedName>
    <definedName name="_467COMP">#REF!</definedName>
    <definedName name="_467DN">#REF!</definedName>
    <definedName name="_467OB">#REF!</definedName>
    <definedName name="_47__123Graph_X_JY9196" hidden="1">#REF!</definedName>
    <definedName name="_472">#REF!</definedName>
    <definedName name="_473">#REF!</definedName>
    <definedName name="_47MACROS_IMPRESSION_.Démare">#REF!</definedName>
    <definedName name="_48__123Graph_X_JY95" hidden="1">#REF!</definedName>
    <definedName name="_480">#REF!</definedName>
    <definedName name="_4800_Scaff">#REF!</definedName>
    <definedName name="_48MACRO_SOMMAIRE_.Bouton3_QuandClic">#N/A</definedName>
    <definedName name="_48MACROS_IMPRESSION_.Démare">#REF!</definedName>
    <definedName name="_49__123Graph_X_JY96" hidden="1">#REF!</definedName>
    <definedName name="_497">#REF!</definedName>
    <definedName name="_498">#REF!</definedName>
    <definedName name="_499">#REF!</definedName>
    <definedName name="_4A_1">#REF!</definedName>
    <definedName name="_4A_10">#REF!</definedName>
    <definedName name="_4A_11">#REF!</definedName>
    <definedName name="_4A_12">#REF!</definedName>
    <definedName name="_4A_13">#REF!</definedName>
    <definedName name="_4A_14">#REF!</definedName>
    <definedName name="_4A_15">#REF!</definedName>
    <definedName name="_4A_16">#REF!</definedName>
    <definedName name="_4A_17">#REF!</definedName>
    <definedName name="_4A_18">#REF!</definedName>
    <definedName name="_4A_19">#REF!</definedName>
    <definedName name="_4A_2">#REF!</definedName>
    <definedName name="_4A_20">#REF!</definedName>
    <definedName name="_4A_21">#REF!</definedName>
    <definedName name="_4A_22">#REF!</definedName>
    <definedName name="_4A_23">#REF!</definedName>
    <definedName name="_4A_24">#REF!</definedName>
    <definedName name="_4A_25">#REF!</definedName>
    <definedName name="_4A_26">#REF!</definedName>
    <definedName name="_4A_27">#REF!</definedName>
    <definedName name="_4A_28">#REF!</definedName>
    <definedName name="_4A_29">#REF!</definedName>
    <definedName name="_4A_3">#REF!</definedName>
    <definedName name="_4A_30">#REF!</definedName>
    <definedName name="_4A_4">#REF!</definedName>
    <definedName name="_4A_5">#REF!</definedName>
    <definedName name="_4A_6">#REF!</definedName>
    <definedName name="_4A_7">#REF!</definedName>
    <definedName name="_4A_8">#REF!</definedName>
    <definedName name="_4A_9">#REF!</definedName>
    <definedName name="_4B_1">#REF!</definedName>
    <definedName name="_4B_10">#REF!</definedName>
    <definedName name="_4B_11">#REF!</definedName>
    <definedName name="_4B_12">#REF!</definedName>
    <definedName name="_4B_13">#REF!</definedName>
    <definedName name="_4B_14">#REF!</definedName>
    <definedName name="_4B_15">#REF!</definedName>
    <definedName name="_4B_16">#REF!</definedName>
    <definedName name="_4B_17">#REF!</definedName>
    <definedName name="_4B_18">#REF!</definedName>
    <definedName name="_4B_19">#REF!</definedName>
    <definedName name="_4B_2">#REF!</definedName>
    <definedName name="_4B_20">#REF!</definedName>
    <definedName name="_4B_21">#REF!</definedName>
    <definedName name="_4B_22">#REF!</definedName>
    <definedName name="_4B_23">#REF!</definedName>
    <definedName name="_4B_24">#REF!</definedName>
    <definedName name="_4B_25">#REF!</definedName>
    <definedName name="_4B_26">#REF!</definedName>
    <definedName name="_4B_27">#REF!</definedName>
    <definedName name="_4B_28">#REF!</definedName>
    <definedName name="_4B_29">#REF!</definedName>
    <definedName name="_4B_3">#REF!</definedName>
    <definedName name="_4B_30">#REF!</definedName>
    <definedName name="_4B_4">#REF!</definedName>
    <definedName name="_4B_5">#REF!</definedName>
    <definedName name="_4B_6">#REF!</definedName>
    <definedName name="_4B_7">#REF!</definedName>
    <definedName name="_4B_8">#REF!</definedName>
    <definedName name="_4B_9">#REF!</definedName>
    <definedName name="_4C_1">#REF!</definedName>
    <definedName name="_4C_10">#REF!</definedName>
    <definedName name="_4C_11">#REF!</definedName>
    <definedName name="_4C_12">#REF!</definedName>
    <definedName name="_4C_13">#REF!</definedName>
    <definedName name="_4C_14">#REF!</definedName>
    <definedName name="_4C_15">#REF!</definedName>
    <definedName name="_4C_16">#REF!</definedName>
    <definedName name="_4C_17">#REF!</definedName>
    <definedName name="_4C_18">#REF!</definedName>
    <definedName name="_4C_19">#REF!</definedName>
    <definedName name="_4C_2">#REF!</definedName>
    <definedName name="_4C_20">#REF!</definedName>
    <definedName name="_4C_21">#REF!</definedName>
    <definedName name="_4C_22">#REF!</definedName>
    <definedName name="_4C_23">#REF!</definedName>
    <definedName name="_4C_24">#REF!</definedName>
    <definedName name="_4C_25">#REF!</definedName>
    <definedName name="_4C_26">#REF!</definedName>
    <definedName name="_4C_27">#REF!</definedName>
    <definedName name="_4C_28">#REF!</definedName>
    <definedName name="_4C_29">#REF!</definedName>
    <definedName name="_4C_3">#REF!</definedName>
    <definedName name="_4C_30">#REF!</definedName>
    <definedName name="_4C_4">#REF!</definedName>
    <definedName name="_4C_5">#REF!</definedName>
    <definedName name="_4C_6">#REF!</definedName>
    <definedName name="_4C_7">#REF!</definedName>
    <definedName name="_4C_8">#REF!</definedName>
    <definedName name="_4C_9">#REF!</definedName>
    <definedName name="_4C_x">#REF!</definedName>
    <definedName name="_4ELECB">#REF!</definedName>
    <definedName name="_4Excel_BuiltIn_Print_Area_4_1_1">#REF!</definedName>
    <definedName name="_4MACRO_SOMMAIRE_.Bouton11_QuandClic">#REF!</definedName>
    <definedName name="_4Y__Crite">#REF!</definedName>
    <definedName name="_5">#N/A</definedName>
    <definedName name="_5___________123Graph_BCHART_1" hidden="1">#REF!</definedName>
    <definedName name="_5______123Graph_BCHART_1" hidden="1">#REF!</definedName>
    <definedName name="_5___123Graph_BCHART_1" hidden="1">#REF!</definedName>
    <definedName name="_5___123Graph_DCHART_1" hidden="1">#REF!</definedName>
    <definedName name="_5__123Graph_A_DM95" hidden="1">#REF!</definedName>
    <definedName name="_5__123Graph_ACHART_1" hidden="1">#REF!</definedName>
    <definedName name="_5__123Graph_Aｸﾞﾗﾌ_2" hidden="1">#REF!</definedName>
    <definedName name="_5__123Graph_BCHART_1" hidden="1">#REF!</definedName>
    <definedName name="_5__123Graph_DCHART_1" hidden="1">#REF!</definedName>
    <definedName name="_5__123Graph_EChart_1A" hidden="1">#REF!</definedName>
    <definedName name="_5__SUPERHEATER_TUBE">#REF!</definedName>
    <definedName name="_5_000_gln">#REF!</definedName>
    <definedName name="_5_0ELECB">#REF!</definedName>
    <definedName name="_5_1">#REF!</definedName>
    <definedName name="_5_1_1">#REF!</definedName>
    <definedName name="_5_1_2">#REF!</definedName>
    <definedName name="_5_1_3">#REF!</definedName>
    <definedName name="_5_1_4">#REF!</definedName>
    <definedName name="_5_Air_Compressor">#REF!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50__123Graph_X_KD9196" hidden="1">#REF!</definedName>
    <definedName name="_51">#N/A</definedName>
    <definedName name="_51__123Graph_X_KD95" hidden="1">#REF!</definedName>
    <definedName name="_52">#N/A</definedName>
    <definedName name="_52__123Graph_X_KD956" hidden="1">#REF!</definedName>
    <definedName name="_52_3_0Criteria">#REF!</definedName>
    <definedName name="_53">#N/A</definedName>
    <definedName name="_53__123Graph_X_KD96" hidden="1">#REF!</definedName>
    <definedName name="_54">#N/A</definedName>
    <definedName name="_54__123Graph_XIND9596" hidden="1">#REF!</definedName>
    <definedName name="_54DEV">#REF!</definedName>
    <definedName name="_54MACRO_SOMMAIRE_.Bouton4_QuandClic">#N/A</definedName>
    <definedName name="_55__123Graph_XINDX9196" hidden="1">#REF!</definedName>
    <definedName name="_56__123Graph_XINDX95" hidden="1">#REF!</definedName>
    <definedName name="_57__123Graph_XINDX96" hidden="1">#REF!</definedName>
    <definedName name="_58__123Graph_XMKT_MONTH" hidden="1">#REF!</definedName>
    <definedName name="_59__123Graph_XMKT_YTD" hidden="1">#REF!</definedName>
    <definedName name="_5A_1">#REF!</definedName>
    <definedName name="_5A_10">#REF!</definedName>
    <definedName name="_5A_11">#REF!</definedName>
    <definedName name="_5A_12">#REF!</definedName>
    <definedName name="_5A_13">#REF!</definedName>
    <definedName name="_5A_14">#REF!</definedName>
    <definedName name="_5A_15">#REF!</definedName>
    <definedName name="_5A_16">#REF!</definedName>
    <definedName name="_5A_17">#REF!</definedName>
    <definedName name="_5A_18">#REF!</definedName>
    <definedName name="_5A_19">#REF!</definedName>
    <definedName name="_5A_2">#REF!</definedName>
    <definedName name="_5A_20">#REF!</definedName>
    <definedName name="_5A_21">#REF!</definedName>
    <definedName name="_5A_22">#REF!</definedName>
    <definedName name="_5A_23">#REF!</definedName>
    <definedName name="_5A_24">#REF!</definedName>
    <definedName name="_5A_25">#REF!</definedName>
    <definedName name="_5A_26">#REF!</definedName>
    <definedName name="_5A_27">#REF!</definedName>
    <definedName name="_5A_28">#REF!</definedName>
    <definedName name="_5A_29">#REF!</definedName>
    <definedName name="_5A_3">#REF!</definedName>
    <definedName name="_5A_30">#REF!</definedName>
    <definedName name="_5A_4">#REF!</definedName>
    <definedName name="_5A_5">#REF!</definedName>
    <definedName name="_5A_6">#REF!</definedName>
    <definedName name="_5A_7">#REF!</definedName>
    <definedName name="_5A_8">#REF!</definedName>
    <definedName name="_5A_9">#REF!</definedName>
    <definedName name="_5B_1">#REF!</definedName>
    <definedName name="_5B_10">#REF!</definedName>
    <definedName name="_5B_11">#REF!</definedName>
    <definedName name="_5B_12">#REF!</definedName>
    <definedName name="_5B_13">#REF!</definedName>
    <definedName name="_5B_14">#REF!</definedName>
    <definedName name="_5B_15">#REF!</definedName>
    <definedName name="_5B_16">#REF!</definedName>
    <definedName name="_5B_17">#REF!</definedName>
    <definedName name="_5B_18">#REF!</definedName>
    <definedName name="_5B_19">#REF!</definedName>
    <definedName name="_5B_2">#REF!</definedName>
    <definedName name="_5B_20">#REF!</definedName>
    <definedName name="_5B_21">#REF!</definedName>
    <definedName name="_5B_22">#REF!</definedName>
    <definedName name="_5B_23">#REF!</definedName>
    <definedName name="_5B_24">#REF!</definedName>
    <definedName name="_5B_25">#REF!</definedName>
    <definedName name="_5B_26">#REF!</definedName>
    <definedName name="_5B_27">#REF!</definedName>
    <definedName name="_5B_28">#REF!</definedName>
    <definedName name="_5B_29">#REF!</definedName>
    <definedName name="_5B_3">#REF!</definedName>
    <definedName name="_5B_30">#REF!</definedName>
    <definedName name="_5B_4">#REF!</definedName>
    <definedName name="_5B_5">#REF!</definedName>
    <definedName name="_5B_6">#REF!</definedName>
    <definedName name="_5B_7">#REF!</definedName>
    <definedName name="_5B_8">#REF!</definedName>
    <definedName name="_5B_9">#REF!</definedName>
    <definedName name="_5C_1">#REF!</definedName>
    <definedName name="_5C_10">#REF!</definedName>
    <definedName name="_5C_11">#REF!</definedName>
    <definedName name="_5C_12">#REF!</definedName>
    <definedName name="_5C_13">#REF!</definedName>
    <definedName name="_5C_14">#REF!</definedName>
    <definedName name="_5C_15">#REF!</definedName>
    <definedName name="_5C_16">#REF!</definedName>
    <definedName name="_5C_17">#REF!</definedName>
    <definedName name="_5C_18">#REF!</definedName>
    <definedName name="_5C_19">#REF!</definedName>
    <definedName name="_5C_2">#REF!</definedName>
    <definedName name="_5C_20">#REF!</definedName>
    <definedName name="_5C_21">#REF!</definedName>
    <definedName name="_5C_22">#REF!</definedName>
    <definedName name="_5C_23">#REF!</definedName>
    <definedName name="_5C_24">#REF!</definedName>
    <definedName name="_5C_25">#REF!</definedName>
    <definedName name="_5C_26">#REF!</definedName>
    <definedName name="_5C_27">#REF!</definedName>
    <definedName name="_5C_28">#REF!</definedName>
    <definedName name="_5C_29">#REF!</definedName>
    <definedName name="_5C_3">#REF!</definedName>
    <definedName name="_5C_30">#REF!</definedName>
    <definedName name="_5C_4">#REF!</definedName>
    <definedName name="_5C_5">#REF!</definedName>
    <definedName name="_5C_6">#REF!</definedName>
    <definedName name="_5C_7">#REF!</definedName>
    <definedName name="_5C_8">#REF!</definedName>
    <definedName name="_5C_9">#REF!</definedName>
    <definedName name="_5ELECB">#REF!</definedName>
    <definedName name="_5Excel_BuiltIn_Print_Area_4_1_1_1">#REF!</definedName>
    <definedName name="_5MACRO_SOMMAIRE_.Bouton1_QuandClic">#REF!</definedName>
    <definedName name="_5MACRO_SOMMAIRE_.Bouton12_QuandClic">#REF!</definedName>
    <definedName name="_5Y__Extr">#REF!</definedName>
    <definedName name="_6">#N/A</definedName>
    <definedName name="_6___________123Graph_CCHART_1" hidden="1">#REF!</definedName>
    <definedName name="_6______123Graph_CCHART_1" hidden="1">#REF!</definedName>
    <definedName name="_6___123Graph_CCHART_1" hidden="1">#REF!</definedName>
    <definedName name="_6__123Graph_A_DM96" hidden="1">#REF!</definedName>
    <definedName name="_6__123Graph_ACHART_1" hidden="1">#REF!</definedName>
    <definedName name="_6__123Graph_Aｸﾞﾗﾌ_3" hidden="1">#REF!</definedName>
    <definedName name="_6__123Graph_BCHART_1" hidden="1">#REF!</definedName>
    <definedName name="_6__123Graph_BCHART_2" hidden="1">#REF!</definedName>
    <definedName name="_6__123Graph_CCHART_1" hidden="1">#REF!</definedName>
    <definedName name="_6__123Graph_CChart_1A" hidden="1">#REF!</definedName>
    <definedName name="_6__123Graph_FChart_1A" hidden="1">#REF!</definedName>
    <definedName name="_6__REHEATER_TUBE">#REF!</definedName>
    <definedName name="_6_000_gln">#REF!</definedName>
    <definedName name="_6_0ELECB">#REF!</definedName>
    <definedName name="_6_1">#REF!</definedName>
    <definedName name="_6_2">#REF!</definedName>
    <definedName name="_6_KQQ_InstTerms">#REF!</definedName>
    <definedName name="_6_KQQ_InstWire">#REF!</definedName>
    <definedName name="_6_KQQ_RacewayTot">#REF!</definedName>
    <definedName name="_6_KQQ_TotCount_InstJBox">#REF!</definedName>
    <definedName name="_6_Water_Trement">#REF!</definedName>
    <definedName name="_60_3__Crite">#REF!</definedName>
    <definedName name="_60MACRO_SOMMAIRE_.Bouton5_QuandClic">#N/A</definedName>
    <definedName name="_61">#N/A</definedName>
    <definedName name="_62">#N/A</definedName>
    <definedName name="_63EQUIP">#REF!</definedName>
    <definedName name="_66666" hidden="1">#REF!</definedName>
    <definedName name="_66MACRO_SOMMAIRE_.Bouton6_QuandClic">#N/A</definedName>
    <definedName name="_68_3__Criteria">#REF!</definedName>
    <definedName name="_6A_1">#REF!</definedName>
    <definedName name="_6A_10">#REF!</definedName>
    <definedName name="_6A_11">#REF!</definedName>
    <definedName name="_6A_12">#REF!</definedName>
    <definedName name="_6A_13">#REF!</definedName>
    <definedName name="_6A_14">#REF!</definedName>
    <definedName name="_6A_15">#REF!</definedName>
    <definedName name="_6A_16">#REF!</definedName>
    <definedName name="_6A_17">#REF!</definedName>
    <definedName name="_6A_18">#REF!</definedName>
    <definedName name="_6A_19">#REF!</definedName>
    <definedName name="_6A_2">#REF!</definedName>
    <definedName name="_6A_20">#REF!</definedName>
    <definedName name="_6A_21">#REF!</definedName>
    <definedName name="_6A_22">#REF!</definedName>
    <definedName name="_6A_23">#REF!</definedName>
    <definedName name="_6A_24">#REF!</definedName>
    <definedName name="_6A_25">#REF!</definedName>
    <definedName name="_6A_26">#REF!</definedName>
    <definedName name="_6A_27">#REF!</definedName>
    <definedName name="_6A_28">#REF!</definedName>
    <definedName name="_6A_29">#REF!</definedName>
    <definedName name="_6A_3">#REF!</definedName>
    <definedName name="_6A_30">#REF!</definedName>
    <definedName name="_6A_4">#REF!</definedName>
    <definedName name="_6A_5">#REF!</definedName>
    <definedName name="_6A_6">#REF!</definedName>
    <definedName name="_6A_7">#REF!</definedName>
    <definedName name="_6A_8">#REF!</definedName>
    <definedName name="_6A_9">#REF!</definedName>
    <definedName name="_6B_1">#REF!</definedName>
    <definedName name="_6B_10">#REF!</definedName>
    <definedName name="_6B_11">#REF!</definedName>
    <definedName name="_6B_12">#REF!</definedName>
    <definedName name="_6B_13">#REF!</definedName>
    <definedName name="_6B_14">#REF!</definedName>
    <definedName name="_6B_15">#REF!</definedName>
    <definedName name="_6B_16">#REF!</definedName>
    <definedName name="_6B_17">#REF!</definedName>
    <definedName name="_6B_18">#REF!</definedName>
    <definedName name="_6B_19">#REF!</definedName>
    <definedName name="_6B_2">#REF!</definedName>
    <definedName name="_6B_20">#REF!</definedName>
    <definedName name="_6B_21">#REF!</definedName>
    <definedName name="_6B_22">#REF!</definedName>
    <definedName name="_6B_23">#REF!</definedName>
    <definedName name="_6B_24">#REF!</definedName>
    <definedName name="_6B_25">#REF!</definedName>
    <definedName name="_6B_26">#REF!</definedName>
    <definedName name="_6B_27">#REF!</definedName>
    <definedName name="_6B_28">#REF!</definedName>
    <definedName name="_6B_29">#REF!</definedName>
    <definedName name="_6B_3">#REF!</definedName>
    <definedName name="_6B_30">#REF!</definedName>
    <definedName name="_6B_4">#REF!</definedName>
    <definedName name="_6B_5">#REF!</definedName>
    <definedName name="_6B_6">#REF!</definedName>
    <definedName name="_6B_7">#REF!</definedName>
    <definedName name="_6B_8">#REF!</definedName>
    <definedName name="_6B_9">#REF!</definedName>
    <definedName name="_6C_1">#REF!</definedName>
    <definedName name="_6C_10">#REF!</definedName>
    <definedName name="_6C_11">#REF!</definedName>
    <definedName name="_6C_12">#REF!</definedName>
    <definedName name="_6C_13">#REF!</definedName>
    <definedName name="_6C_14">#REF!</definedName>
    <definedName name="_6C_15">#REF!</definedName>
    <definedName name="_6C_16">#REF!</definedName>
    <definedName name="_6C_17">#REF!</definedName>
    <definedName name="_6C_18">#REF!</definedName>
    <definedName name="_6C_19">#REF!</definedName>
    <definedName name="_6C_2">#REF!</definedName>
    <definedName name="_6C_20">#REF!</definedName>
    <definedName name="_6C_21">#REF!</definedName>
    <definedName name="_6C_22">#REF!</definedName>
    <definedName name="_6C_23">#REF!</definedName>
    <definedName name="_6C_24">#REF!</definedName>
    <definedName name="_6C_25">#REF!</definedName>
    <definedName name="_6C_26">#REF!</definedName>
    <definedName name="_6C_27">#REF!</definedName>
    <definedName name="_6C_28">#REF!</definedName>
    <definedName name="_6C_29">#REF!</definedName>
    <definedName name="_6C_3">#REF!</definedName>
    <definedName name="_6C_30">#REF!</definedName>
    <definedName name="_6C_4">#REF!</definedName>
    <definedName name="_6C_5">#REF!</definedName>
    <definedName name="_6C_6">#REF!</definedName>
    <definedName name="_6C_7">#REF!</definedName>
    <definedName name="_6C_8">#REF!</definedName>
    <definedName name="_6C_9">#REF!</definedName>
    <definedName name="_6Excel_BuiltIn_Print_Area_4_1_1_1_1">#REF!</definedName>
    <definedName name="_6MACRO_3___Roof_Plate_.resolution">#N/A</definedName>
    <definedName name="_6MACRO_SOMMAIRE_.Bouton1_QuandClic">#REF!</definedName>
    <definedName name="_6MACRO_SOMMAIRE_.Bouton13_QuandClic">#REF!</definedName>
    <definedName name="_6Y_0Crite">#REF!</definedName>
    <definedName name="_7">#N/A</definedName>
    <definedName name="_7__________123Graph_ACHART_1" hidden="1">#REF!</definedName>
    <definedName name="_7_____123Graph_ACHART_1" hidden="1">#REF!</definedName>
    <definedName name="_7__123Graph_A_JY9196" hidden="1">#REF!</definedName>
    <definedName name="_7__123Graph_ACHART_1" hidden="1">#REF!</definedName>
    <definedName name="_7__123Graph_ACHART_2" hidden="1">#REF!</definedName>
    <definedName name="_7__123Graph_Aｸﾞﾗﾌ_4" hidden="1">#REF!</definedName>
    <definedName name="_7__123Graph_BCHART_3" hidden="1">#REF!</definedName>
    <definedName name="_7__123Graph_XChart_1A" hidden="1">#REF!</definedName>
    <definedName name="_7__ECONOMISER_TUBE">#REF!</definedName>
    <definedName name="_7_0ELECB">#REF!</definedName>
    <definedName name="_7_1">#REF!</definedName>
    <definedName name="_7_2">#REF!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7_Valves__MOV__Etc">#REF!</definedName>
    <definedName name="_71">#N/A</definedName>
    <definedName name="_72">#N/A</definedName>
    <definedName name="_72EQUIP">#REF!</definedName>
    <definedName name="_72MACRO_SOMMAIRE_.Bouton7_QuandClic">#N/A</definedName>
    <definedName name="_74G_0Extr">#REF!</definedName>
    <definedName name="_76G_0Extract">#REF!</definedName>
    <definedName name="_78G__Extr">#REF!</definedName>
    <definedName name="_78MACRO_SOMMAIRE_.Bouton8_QuandClic">#N/A</definedName>
    <definedName name="_7A_1">#REF!</definedName>
    <definedName name="_7A_10">#REF!</definedName>
    <definedName name="_7A_11">#REF!</definedName>
    <definedName name="_7A_12">#REF!</definedName>
    <definedName name="_7A_13">#REF!</definedName>
    <definedName name="_7A_14">#REF!</definedName>
    <definedName name="_7A_15">#REF!</definedName>
    <definedName name="_7A_16">#REF!</definedName>
    <definedName name="_7A_17">#REF!</definedName>
    <definedName name="_7A_18">#REF!</definedName>
    <definedName name="_7A_19">#REF!</definedName>
    <definedName name="_7A_2">#REF!</definedName>
    <definedName name="_7A_20">#REF!</definedName>
    <definedName name="_7A_21">#REF!</definedName>
    <definedName name="_7A_22">#REF!</definedName>
    <definedName name="_7A_23">#REF!</definedName>
    <definedName name="_7A_24">#REF!</definedName>
    <definedName name="_7A_25">#REF!</definedName>
    <definedName name="_7A_26">#REF!</definedName>
    <definedName name="_7A_27">#REF!</definedName>
    <definedName name="_7A_28">#REF!</definedName>
    <definedName name="_7A_29">#REF!</definedName>
    <definedName name="_7A_3">#REF!</definedName>
    <definedName name="_7A_30">#REF!</definedName>
    <definedName name="_7A_4">#REF!</definedName>
    <definedName name="_7A_5">#REF!</definedName>
    <definedName name="_7A_6">#REF!</definedName>
    <definedName name="_7A_7">#REF!</definedName>
    <definedName name="_7A_8">#REF!</definedName>
    <definedName name="_7A_9">#REF!</definedName>
    <definedName name="_7B_1">#REF!</definedName>
    <definedName name="_7B_10">#REF!</definedName>
    <definedName name="_7B_11">#REF!</definedName>
    <definedName name="_7B_12">#REF!</definedName>
    <definedName name="_7B_13">#REF!</definedName>
    <definedName name="_7B_14">#REF!</definedName>
    <definedName name="_7B_15">#REF!</definedName>
    <definedName name="_7B_16">#REF!</definedName>
    <definedName name="_7B_17">#REF!</definedName>
    <definedName name="_7B_18">#REF!</definedName>
    <definedName name="_7B_19">#REF!</definedName>
    <definedName name="_7B_2">#REF!</definedName>
    <definedName name="_7B_20">#REF!</definedName>
    <definedName name="_7B_21">#REF!</definedName>
    <definedName name="_7B_22">#REF!</definedName>
    <definedName name="_7B_23">#REF!</definedName>
    <definedName name="_7B_24">#REF!</definedName>
    <definedName name="_7B_25">#REF!</definedName>
    <definedName name="_7B_26">#REF!</definedName>
    <definedName name="_7B_27">#REF!</definedName>
    <definedName name="_7B_28">#REF!</definedName>
    <definedName name="_7B_29">#REF!</definedName>
    <definedName name="_7B_3">#REF!</definedName>
    <definedName name="_7B_30">#REF!</definedName>
    <definedName name="_7B_4">#REF!</definedName>
    <definedName name="_7B_5">#REF!</definedName>
    <definedName name="_7B_6">#REF!</definedName>
    <definedName name="_7B_7">#REF!</definedName>
    <definedName name="_7B_8">#REF!</definedName>
    <definedName name="_7B_9">#REF!</definedName>
    <definedName name="_7C_1">#REF!</definedName>
    <definedName name="_7C_10">#REF!</definedName>
    <definedName name="_7C_11">#REF!</definedName>
    <definedName name="_7C_12">#REF!</definedName>
    <definedName name="_7C_13">#REF!</definedName>
    <definedName name="_7C_14">#REF!</definedName>
    <definedName name="_7C_15">#REF!</definedName>
    <definedName name="_7C_16">#REF!</definedName>
    <definedName name="_7C_17">#REF!</definedName>
    <definedName name="_7C_18">#REF!</definedName>
    <definedName name="_7C_19">#REF!</definedName>
    <definedName name="_7C_2">#REF!</definedName>
    <definedName name="_7C_20">#REF!</definedName>
    <definedName name="_7C_21">#REF!</definedName>
    <definedName name="_7C_22">#REF!</definedName>
    <definedName name="_7C_23">#REF!</definedName>
    <definedName name="_7C_24">#REF!</definedName>
    <definedName name="_7C_25">#REF!</definedName>
    <definedName name="_7C_26">#REF!</definedName>
    <definedName name="_7C_27">#REF!</definedName>
    <definedName name="_7C_28">#REF!</definedName>
    <definedName name="_7C_29">#REF!</definedName>
    <definedName name="_7C_3">#REF!</definedName>
    <definedName name="_7C_30">#REF!</definedName>
    <definedName name="_7C_4">#REF!</definedName>
    <definedName name="_7C_5">#REF!</definedName>
    <definedName name="_7C_6">#REF!</definedName>
    <definedName name="_7C_7">#REF!</definedName>
    <definedName name="_7C_8">#REF!</definedName>
    <definedName name="_7C_9">#REF!</definedName>
    <definedName name="_7Excel_BuiltIn_Print_Area_4_1_1_1_1_1">#REF!</definedName>
    <definedName name="_7MACRO_SOMMAIRE_.Bouton2_QuandClic">#REF!</definedName>
    <definedName name="_8">#N/A</definedName>
    <definedName name="_8__________123Graph_BCHART_1" hidden="1">#REF!</definedName>
    <definedName name="_8_____123Graph_BCHART_1" hidden="1">#REF!</definedName>
    <definedName name="_8__123Graph_A_JY95" hidden="1">#REF!</definedName>
    <definedName name="_8__123Graph_Aｸﾞﾗﾌ_5" hidden="1">#REF!</definedName>
    <definedName name="_8__123Graph_BCHART_1" hidden="1">#REF!</definedName>
    <definedName name="_8__123Graph_BCHART_2" hidden="1">#REF!</definedName>
    <definedName name="_8__123Graph_BCHART_4" hidden="1">#REF!</definedName>
    <definedName name="_8__123Graph_DChart_1A" hidden="1">#REF!</definedName>
    <definedName name="_8__PRESS.PART_HANGER">#REF!</definedName>
    <definedName name="_8_000_gln">#REF!</definedName>
    <definedName name="_8_1">#REF!</definedName>
    <definedName name="_8_2_1">#REF!</definedName>
    <definedName name="_8_2_2">#REF!</definedName>
    <definedName name="_8_Pumps">#REF!</definedName>
    <definedName name="_80G__Extract">#REF!</definedName>
    <definedName name="_81EXP">#REF!</definedName>
    <definedName name="_84MACRO_SOMMAIRE_.Bouton9_QuandClic">#N/A</definedName>
    <definedName name="_8A_1">#REF!</definedName>
    <definedName name="_8A_10">#REF!</definedName>
    <definedName name="_8A_11">#REF!</definedName>
    <definedName name="_8A_12">#REF!</definedName>
    <definedName name="_8A_13">#REF!</definedName>
    <definedName name="_8A_14">#REF!</definedName>
    <definedName name="_8A_15">#REF!</definedName>
    <definedName name="_8A_16">#REF!</definedName>
    <definedName name="_8A_17">#REF!</definedName>
    <definedName name="_8A_18">#REF!</definedName>
    <definedName name="_8A_19">#REF!</definedName>
    <definedName name="_8A_2">#REF!</definedName>
    <definedName name="_8A_20">#REF!</definedName>
    <definedName name="_8A_21">#REF!</definedName>
    <definedName name="_8A_22">#REF!</definedName>
    <definedName name="_8A_23">#REF!</definedName>
    <definedName name="_8A_24">#REF!</definedName>
    <definedName name="_8A_25">#REF!</definedName>
    <definedName name="_8A_26">#REF!</definedName>
    <definedName name="_8A_27">#REF!</definedName>
    <definedName name="_8A_28">#REF!</definedName>
    <definedName name="_8A_29">#REF!</definedName>
    <definedName name="_8A_3">#REF!</definedName>
    <definedName name="_8A_30">#REF!</definedName>
    <definedName name="_8A_4">#REF!</definedName>
    <definedName name="_8A_5">#REF!</definedName>
    <definedName name="_8A_6">#REF!</definedName>
    <definedName name="_8A_7">#REF!</definedName>
    <definedName name="_8A_8">#REF!</definedName>
    <definedName name="_8A_9">#REF!</definedName>
    <definedName name="_8B_1">#REF!</definedName>
    <definedName name="_8B_10">#REF!</definedName>
    <definedName name="_8B_11">#REF!</definedName>
    <definedName name="_8B_12">#REF!</definedName>
    <definedName name="_8B_13">#REF!</definedName>
    <definedName name="_8B_14">#REF!</definedName>
    <definedName name="_8B_15">#REF!</definedName>
    <definedName name="_8B_16">#REF!</definedName>
    <definedName name="_8B_17">#REF!</definedName>
    <definedName name="_8B_18">#REF!</definedName>
    <definedName name="_8B_19">#REF!</definedName>
    <definedName name="_8B_2">#REF!</definedName>
    <definedName name="_8B_20">#REF!</definedName>
    <definedName name="_8B_21">#REF!</definedName>
    <definedName name="_8B_22">#REF!</definedName>
    <definedName name="_8B_23">#REF!</definedName>
    <definedName name="_8B_24">#REF!</definedName>
    <definedName name="_8B_25">#REF!</definedName>
    <definedName name="_8B_26">#REF!</definedName>
    <definedName name="_8B_27">#REF!</definedName>
    <definedName name="_8B_28">#REF!</definedName>
    <definedName name="_8B_29">#REF!</definedName>
    <definedName name="_8B_3">#REF!</definedName>
    <definedName name="_8B_30">#REF!</definedName>
    <definedName name="_8B_4">#REF!</definedName>
    <definedName name="_8B_5">#REF!</definedName>
    <definedName name="_8B_6">#REF!</definedName>
    <definedName name="_8B_7">#REF!</definedName>
    <definedName name="_8B_8">#REF!</definedName>
    <definedName name="_8B_9">#REF!</definedName>
    <definedName name="_8C_1">#REF!</definedName>
    <definedName name="_8C_10">#REF!</definedName>
    <definedName name="_8C_11">#REF!</definedName>
    <definedName name="_8C_12">#REF!</definedName>
    <definedName name="_8C_13">#REF!</definedName>
    <definedName name="_8C_14">#REF!</definedName>
    <definedName name="_8C_15">#REF!</definedName>
    <definedName name="_8C_16">#REF!</definedName>
    <definedName name="_8C_17">#REF!</definedName>
    <definedName name="_8C_18">#REF!</definedName>
    <definedName name="_8C_19">#REF!</definedName>
    <definedName name="_8C_2">#REF!</definedName>
    <definedName name="_8C_20">#REF!</definedName>
    <definedName name="_8C_21">#REF!</definedName>
    <definedName name="_8C_22">#REF!</definedName>
    <definedName name="_8C_23">#REF!</definedName>
    <definedName name="_8C_24">#REF!</definedName>
    <definedName name="_8C_25">#REF!</definedName>
    <definedName name="_8C_26">#REF!</definedName>
    <definedName name="_8C_27">#REF!</definedName>
    <definedName name="_8C_28">#REF!</definedName>
    <definedName name="_8C_29">#REF!</definedName>
    <definedName name="_8C_3">#REF!</definedName>
    <definedName name="_8C_30">#REF!</definedName>
    <definedName name="_8C_4">#REF!</definedName>
    <definedName name="_8C_5">#REF!</definedName>
    <definedName name="_8C_6">#REF!</definedName>
    <definedName name="_8C_7">#REF!</definedName>
    <definedName name="_8C_8">#REF!</definedName>
    <definedName name="_8C_9">#REF!</definedName>
    <definedName name="_8ELECB">#REF!</definedName>
    <definedName name="_8Excel_BuiltIn_Print_Area_4_1_1_1_1_1_1">#REF!</definedName>
    <definedName name="_8MACRO_SOMMAIRE_.Bouton10_QuandClic">#REF!</definedName>
    <definedName name="_8MACRO_SOMMAIRE_.Bouton3_QuandClic">#REF!</definedName>
    <definedName name="_9">#N/A</definedName>
    <definedName name="_9__________123Graph_CCHART_1" hidden="1">#REF!</definedName>
    <definedName name="_9_____123Graph_CCHART_1" hidden="1">#REF!</definedName>
    <definedName name="_9__123Graph_A_JY96" hidden="1">#REF!</definedName>
    <definedName name="_9__123Graph_Aｸﾞﾗﾌ_6" hidden="1">#REF!</definedName>
    <definedName name="_9__123Graph_CCHART_1" hidden="1">#REF!</definedName>
    <definedName name="_9__123Graph_CCHART_3" hidden="1">#REF!</definedName>
    <definedName name="_9__BUCKSTAY">#REF!</definedName>
    <definedName name="_9_2">#REF!</definedName>
    <definedName name="_9_2_1">#REF!</definedName>
    <definedName name="_9_2_2">#REF!</definedName>
    <definedName name="_9_3">#REF!</definedName>
    <definedName name="_9_3_1">#REF!</definedName>
    <definedName name="_9_3_2">#REF!</definedName>
    <definedName name="_9_4">#REF!</definedName>
    <definedName name="_9_4_1">#REF!</definedName>
    <definedName name="_9_4_2">#REF!</definedName>
    <definedName name="_9_5">#REF!</definedName>
    <definedName name="_9_5_1">#REF!</definedName>
    <definedName name="_9_5_2">#REF!</definedName>
    <definedName name="_9_6">#REF!</definedName>
    <definedName name="_9_6_1">#REF!</definedName>
    <definedName name="_9_6_2">#REF!</definedName>
    <definedName name="_9_7">#REF!</definedName>
    <definedName name="_9_7_1">#REF!</definedName>
    <definedName name="_9_7_2">#REF!</definedName>
    <definedName name="_9_8">#REF!</definedName>
    <definedName name="_9_8_1">#REF!</definedName>
    <definedName name="_9_8_2">#REF!</definedName>
    <definedName name="_9_Miscellaneous">#REF!</definedName>
    <definedName name="_90EXPAT">#REF!</definedName>
    <definedName name="_90MACROS_IMPRESSION_.Choix">#N/A</definedName>
    <definedName name="_9601">#REF!</definedName>
    <definedName name="_96MACROS_IMPRESSION_.Démare">#N/A</definedName>
    <definedName name="_99EXPAT">#REF!</definedName>
    <definedName name="_9A_1">#REF!</definedName>
    <definedName name="_9A_10">#REF!</definedName>
    <definedName name="_9A_11">#REF!</definedName>
    <definedName name="_9A_12">#REF!</definedName>
    <definedName name="_9A_13">#REF!</definedName>
    <definedName name="_9A_14">#REF!</definedName>
    <definedName name="_9A_15">#REF!</definedName>
    <definedName name="_9A_16">#REF!</definedName>
    <definedName name="_9A_17">#REF!</definedName>
    <definedName name="_9A_18">#REF!</definedName>
    <definedName name="_9A_19">#REF!</definedName>
    <definedName name="_9A_2">#REF!</definedName>
    <definedName name="_9A_20">#REF!</definedName>
    <definedName name="_9A_21">#REF!</definedName>
    <definedName name="_9A_22">#REF!</definedName>
    <definedName name="_9A_23">#REF!</definedName>
    <definedName name="_9A_24">#REF!</definedName>
    <definedName name="_9A_25">#REF!</definedName>
    <definedName name="_9A_26">#REF!</definedName>
    <definedName name="_9A_27">#REF!</definedName>
    <definedName name="_9A_28">#REF!</definedName>
    <definedName name="_9A_29">#REF!</definedName>
    <definedName name="_9A_3">#REF!</definedName>
    <definedName name="_9A_30">#REF!</definedName>
    <definedName name="_9A_4">#REF!</definedName>
    <definedName name="_9A_5">#REF!</definedName>
    <definedName name="_9A_6">#REF!</definedName>
    <definedName name="_9A_7">#REF!</definedName>
    <definedName name="_9A_8">#REF!</definedName>
    <definedName name="_9A_9">#REF!</definedName>
    <definedName name="_9B_1">#REF!</definedName>
    <definedName name="_9B_10">#REF!</definedName>
    <definedName name="_9B_11">#REF!</definedName>
    <definedName name="_9B_12">#REF!</definedName>
    <definedName name="_9B_13">#REF!</definedName>
    <definedName name="_9B_14">#REF!</definedName>
    <definedName name="_9B_15">#REF!</definedName>
    <definedName name="_9B_16">#REF!</definedName>
    <definedName name="_9B_17">#REF!</definedName>
    <definedName name="_9B_18">#REF!</definedName>
    <definedName name="_9B_19">#REF!</definedName>
    <definedName name="_9B_2">#REF!</definedName>
    <definedName name="_9B_20">#REF!</definedName>
    <definedName name="_9B_21">#REF!</definedName>
    <definedName name="_9B_22">#REF!</definedName>
    <definedName name="_9B_23">#REF!</definedName>
    <definedName name="_9B_24">#REF!</definedName>
    <definedName name="_9B_25">#REF!</definedName>
    <definedName name="_9B_26">#REF!</definedName>
    <definedName name="_9B_27">#REF!</definedName>
    <definedName name="_9B_28">#REF!</definedName>
    <definedName name="_9B_29">#REF!</definedName>
    <definedName name="_9B_3">#REF!</definedName>
    <definedName name="_9B_30">#REF!</definedName>
    <definedName name="_9B_4">#REF!</definedName>
    <definedName name="_9B_5">#REF!</definedName>
    <definedName name="_9B_6">#REF!</definedName>
    <definedName name="_9B_7">#REF!</definedName>
    <definedName name="_9B_8">#REF!</definedName>
    <definedName name="_9B_9">#REF!</definedName>
    <definedName name="_9C_1">#REF!</definedName>
    <definedName name="_9C_10">#REF!</definedName>
    <definedName name="_9C_11">#REF!</definedName>
    <definedName name="_9C_12">#REF!</definedName>
    <definedName name="_9C_13">#REF!</definedName>
    <definedName name="_9C_14">#REF!</definedName>
    <definedName name="_9C_15">#REF!</definedName>
    <definedName name="_9C_16">#REF!</definedName>
    <definedName name="_9C_17">#REF!</definedName>
    <definedName name="_9C_18">#REF!</definedName>
    <definedName name="_9C_19">#REF!</definedName>
    <definedName name="_9C_2">#REF!</definedName>
    <definedName name="_9C_20">#REF!</definedName>
    <definedName name="_9C_21">#REF!</definedName>
    <definedName name="_9C_22">#REF!</definedName>
    <definedName name="_9C_23">#REF!</definedName>
    <definedName name="_9C_24">#REF!</definedName>
    <definedName name="_9C_25">#REF!</definedName>
    <definedName name="_9C_26">#REF!</definedName>
    <definedName name="_9C_27">#REF!</definedName>
    <definedName name="_9C_28">#REF!</definedName>
    <definedName name="_9C_29">#REF!</definedName>
    <definedName name="_9C_3">#REF!</definedName>
    <definedName name="_9C_30">#REF!</definedName>
    <definedName name="_9C_4">#REF!</definedName>
    <definedName name="_9C_5">#REF!</definedName>
    <definedName name="_9C_6">#REF!</definedName>
    <definedName name="_9C_7">#REF!</definedName>
    <definedName name="_9C_8">#REF!</definedName>
    <definedName name="_9C_9">#REF!</definedName>
    <definedName name="_9Excel_BuiltIn_Print_Area_4_1_1_1_1_1_1_1_1_1_1">#REF!</definedName>
    <definedName name="_9MACRO_SOMMAIRE_.Bouton10_QuandClic">#REF!</definedName>
    <definedName name="_9MACRO_SOMMAIRE_.Bouton4_QuandClic">#REF!</definedName>
    <definedName name="_9Y_0Extr">#REF!</definedName>
    <definedName name="_9연봉입력">#REF!</definedName>
    <definedName name="_a1">#REF!</definedName>
    <definedName name="_A20000">#REF!</definedName>
    <definedName name="_a3">#N/A</definedName>
    <definedName name="_A68666">#REF!</definedName>
    <definedName name="_A80000">#REF!</definedName>
    <definedName name="_A85391">#REF!</definedName>
    <definedName name="_aa1" hidden="1">{"'PROFITABILITY'!$A$1:$F$45"}</definedName>
    <definedName name="_aa2" hidden="1">{"Datos",#N/A,TRUE,"Datos"}</definedName>
    <definedName name="_ab1" hidden="1">{#N/A,#N/A,FALSE,"SumD";#N/A,#N/A,FALSE,"ElecD";#N/A,#N/A,FALSE,"MechD";#N/A,#N/A,FALSE,"GeotD";#N/A,#N/A,FALSE,"PrcsD";#N/A,#N/A,FALSE,"TunnD";#N/A,#N/A,FALSE,"CivlD";#N/A,#N/A,FALSE,"NtwkD";#N/A,#N/A,FALSE,"EstgD";#N/A,#N/A,FALSE,"PEngD"}</definedName>
    <definedName name="_aba2">#REF!</definedName>
    <definedName name="_abb91">#REF!</definedName>
    <definedName name="_ABC" hidden="1">#REF!</definedName>
    <definedName name="_ac\">#REF!</definedName>
    <definedName name="_AEO1">#REF!</definedName>
    <definedName name="_ALP20">#REF!</definedName>
    <definedName name="_AOC2">#REF!</definedName>
    <definedName name="_as1" hidden="1">{#N/A,#N/A,FALSE,"SumD";#N/A,#N/A,FALSE,"ElecD";#N/A,#N/A,FALSE,"MechD";#N/A,#N/A,FALSE,"GeotD";#N/A,#N/A,FALSE,"PrcsD";#N/A,#N/A,FALSE,"TunnD";#N/A,#N/A,FALSE,"CivlD";#N/A,#N/A,FALSE,"NtwkD";#N/A,#N/A,FALSE,"EstgD";#N/A,#N/A,FALSE,"PEngD"}</definedName>
    <definedName name="_as2" hidden="1">{#N/A,#N/A,FALSE,"SumD";#N/A,#N/A,FALSE,"ElecD";#N/A,#N/A,FALSE,"MechD";#N/A,#N/A,FALSE,"GeotD";#N/A,#N/A,FALSE,"PrcsD";#N/A,#N/A,FALSE,"TunnD";#N/A,#N/A,FALSE,"CivlD";#N/A,#N/A,FALSE,"NtwkD";#N/A,#N/A,FALSE,"EstgD";#N/A,#N/A,FALSE,"PEngD"}</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tt2">#N/A</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2OS_DCC.E1">#REF!</definedName>
    <definedName name="_b2OS_DCC_TechnBereich.E1">#REF!</definedName>
    <definedName name="_b2OS_DocDesc.E1">#REF!</definedName>
    <definedName name="_b2OS_OKZ_Phase.E1">#REF!</definedName>
    <definedName name="_b2OS_PSP_Element.E1">#REF!</definedName>
    <definedName name="_b2OS_User.E1">#REF!</definedName>
    <definedName name="_b2OS_Vertraulichkeitsgrad.E1">#REF!</definedName>
    <definedName name="_B609428">#REF!</definedName>
    <definedName name="_BAS1">#REF!</definedName>
    <definedName name="_BBJ3">#REF!</definedName>
    <definedName name="_BBP5">#REF!</definedName>
    <definedName name="_BBP6">#REF!</definedName>
    <definedName name="_BBQ1">#REF!</definedName>
    <definedName name="_BCAT">#REF!</definedName>
    <definedName name="_BCJ3">#REF!</definedName>
    <definedName name="_BDR3">#REF!</definedName>
    <definedName name="_BGJ3">#REF!</definedName>
    <definedName name="_BIN202">#REF!</definedName>
    <definedName name="_BIN212">#REF!</definedName>
    <definedName name="_BLK10AC">#REF!</definedName>
    <definedName name="_BLK20AC">#REF!</definedName>
    <definedName name="_blk3" hidden="1">{"sheet1",#N/A,FALSE,"easheet";"sheet2a",#N/A,FALSE,"easheet";"sheet2b",#N/A,FALSE,"easheet";"sheet3",#N/A,FALSE,"easheet"}</definedName>
    <definedName name="_BLKACS">#REF!</definedName>
    <definedName name="_bom1">#REF!</definedName>
    <definedName name="_bom2">#REF!</definedName>
    <definedName name="_BSCT">#REF!</definedName>
    <definedName name="_BUS2">#REF!</definedName>
    <definedName name="_BUS5">#REF!</definedName>
    <definedName name="_BUS6">#REF!</definedName>
    <definedName name="_BUY1">#REF!</definedName>
    <definedName name="_buy10">#REF!</definedName>
    <definedName name="_C">#REF!</definedName>
    <definedName name="_C68840">#REF!</definedName>
    <definedName name="_cab10">#REF!</definedName>
    <definedName name="_cab120">#REF!</definedName>
    <definedName name="_cab150">#REF!</definedName>
    <definedName name="_cab16">#REF!</definedName>
    <definedName name="_cab185">#REF!</definedName>
    <definedName name="_cab240">#REF!</definedName>
    <definedName name="_cab25">#REF!</definedName>
    <definedName name="_cab300">#REF!</definedName>
    <definedName name="_cab3000">#REF!</definedName>
    <definedName name="_cab35">#REF!</definedName>
    <definedName name="_cab4">#REF!</definedName>
    <definedName name="_cab50">#REF!</definedName>
    <definedName name="_cab6">#REF!</definedName>
    <definedName name="_cab70">#REF!</definedName>
    <definedName name="_cab95">#REF!</definedName>
    <definedName name="_can430">40.73</definedName>
    <definedName name="_can435">43.3</definedName>
    <definedName name="_cbr1">#REF!</definedName>
    <definedName name="_cbr2">#REF!</definedName>
    <definedName name="_cbr3">#REF!</definedName>
    <definedName name="_cbr4">#REF!</definedName>
    <definedName name="_cbr5">#REF!</definedName>
    <definedName name="_cbr6">#REF!</definedName>
    <definedName name="_cbr7">#REF!</definedName>
    <definedName name="_cbr8">#REF!</definedName>
    <definedName name="_ccc1" hidden="1">{#N/A,#N/A,FALSE,"SumD";#N/A,#N/A,FALSE,"ElecD";#N/A,#N/A,FALSE,"MechD";#N/A,#N/A,FALSE,"GeotD";#N/A,#N/A,FALSE,"PrcsD";#N/A,#N/A,FALSE,"TunnD";#N/A,#N/A,FALSE,"CivlD";#N/A,#N/A,FALSE,"NtwkD";#N/A,#N/A,FALSE,"EstgD";#N/A,#N/A,FALSE,"PEngD"}</definedName>
    <definedName name="_CCN15155">#REF!</definedName>
    <definedName name="_CCN15256">#REF!</definedName>
    <definedName name="_CCN15457">#REF!</definedName>
    <definedName name="_CCN158">#REF!</definedName>
    <definedName name="_CCN201">#REF!</definedName>
    <definedName name="_CCN203">#REF!</definedName>
    <definedName name="_CCN302">#REF!</definedName>
    <definedName name="_CCN304">#REF!</definedName>
    <definedName name="_CCN402">#REF!</definedName>
    <definedName name="_CCN404">#REF!</definedName>
    <definedName name="_CCN406">#REF!</definedName>
    <definedName name="_CCN408">#REF!</definedName>
    <definedName name="_CCN409">#REF!</definedName>
    <definedName name="_CCN467">#REF!</definedName>
    <definedName name="_ccr1" hidden="1">{#N/A,#N/A,TRUE,"Cover";#N/A,#N/A,TRUE,"Conts";#N/A,#N/A,TRUE,"VOS";#N/A,#N/A,TRUE,"Warrington";#N/A,#N/A,TRUE,"Widnes"}</definedName>
    <definedName name="_CDT1">#REF!</definedName>
    <definedName name="_CFB1">#REF!</definedName>
    <definedName name="_CFB2">#REF!</definedName>
    <definedName name="_CFB3">#REF!</definedName>
    <definedName name="_CHOOSE_ONE_D81">#REF!</definedName>
    <definedName name="_cht14">#REF!</definedName>
    <definedName name="_cht15">#REF!</definedName>
    <definedName name="_cht16">#REF!</definedName>
    <definedName name="_ckt1">#REF!</definedName>
    <definedName name="_ckt10">#REF!</definedName>
    <definedName name="_ckt11">#REF!</definedName>
    <definedName name="_ckt12">#REF!</definedName>
    <definedName name="_ckt13">#REF!</definedName>
    <definedName name="_ckt14">#REF!</definedName>
    <definedName name="_ckt15">#REF!</definedName>
    <definedName name="_ckt16">#REF!</definedName>
    <definedName name="_ckt17">#REF!</definedName>
    <definedName name="_ckt2">#REF!</definedName>
    <definedName name="_ckt3">#REF!</definedName>
    <definedName name="_ckt4">#REF!</definedName>
    <definedName name="_ckt5">#REF!</definedName>
    <definedName name="_ckt6">#REF!</definedName>
    <definedName name="_ckt7">#REF!</definedName>
    <definedName name="_ckt8">#REF!</definedName>
    <definedName name="_ckt9">#REF!</definedName>
    <definedName name="_col33">#REF!</definedName>
    <definedName name="_Com1">#REF!</definedName>
    <definedName name="_Com2">#REF!</definedName>
    <definedName name="_CPM2">#REF!</definedName>
    <definedName name="_CPM202">#REF!</definedName>
    <definedName name="_CPMP">#REF!</definedName>
    <definedName name="_Currency_COA_Sumry__Std_Imp">#REF!</definedName>
    <definedName name="_Currency_COA_Sumry_by_Area">#REF!</definedName>
    <definedName name="_Currency_COA_Sumry_by_Contr">#REF!</definedName>
    <definedName name="_Currency_COA_Sumry_by_RG">#REF!</definedName>
    <definedName name="_Currency_Contr_TDC__Std_Imp">#REF!</definedName>
    <definedName name="_Currency_Item_Sumry__Std_Imp">#REF!</definedName>
    <definedName name="_Currency_List__Components">#REF!</definedName>
    <definedName name="_Currency_List__Equipment">#REF!</definedName>
    <definedName name="_Currency_Pipe_Item_Dets">#REF!</definedName>
    <definedName name="_Currency_Proj_TIC__Std_Imp">#REF!</definedName>
    <definedName name="_Currency_Project_Metrics">#REF!</definedName>
    <definedName name="_Currency_TDC_COA_Grp_Sumry">#REF!</definedName>
    <definedName name="_Currency_TDC_COA_Sumry">#REF!</definedName>
    <definedName name="_Currency_TDC_Item_Dets">#REF!</definedName>
    <definedName name="_Currency_TDC_Item_DetsFull">#REF!</definedName>
    <definedName name="_Currency_TDC_Item_DetsIPMFull">#REF!</definedName>
    <definedName name="_Currency_TDC_Item_Sumry">#REF!</definedName>
    <definedName name="_Currency_TDC_Key_Qty_Sumry">#REF!</definedName>
    <definedName name="_Currency_Unit_Costs__Std_Imp">#REF!</definedName>
    <definedName name="_Currency_Unit_MH__Std_Imp">#REF!</definedName>
    <definedName name="_Currrency_List___Components">#REF!</definedName>
    <definedName name="_CUTB">#REF!</definedName>
    <definedName name="_CW1">#REF!</definedName>
    <definedName name="_CW2">#REF!</definedName>
    <definedName name="_D">#REF!</definedName>
    <definedName name="_D___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bName" hidden="1">"KANL01"</definedName>
    <definedName name="_DDD2">#N/A</definedName>
    <definedName name="_DDD3">#N/A</definedName>
    <definedName name="_DDD4">#N/A</definedName>
    <definedName name="_DDD5">#N/A</definedName>
    <definedName name="_ddn400">#REF!</definedName>
    <definedName name="_ddn600">#REF!</definedName>
    <definedName name="_Dec03">#REF!</definedName>
    <definedName name="_DEC2005">#REF!</definedName>
    <definedName name="_del1">#REF!</definedName>
    <definedName name="_del2">#REF!</definedName>
    <definedName name="_Description">#REF!</definedName>
    <definedName name="_DET1">#REF!</definedName>
    <definedName name="_DET2">#REF!</definedName>
    <definedName name="_DET3">#REF!</definedName>
    <definedName name="_DET4">#REF!</definedName>
    <definedName name="_DET5">#REF!</definedName>
    <definedName name="_DET6">#REF!</definedName>
    <definedName name="_DetailTxt">#REF!</definedName>
    <definedName name="_dgt100">#REF!</definedName>
    <definedName name="_DIS1">#REF!</definedName>
    <definedName name="_Dist_Bin" hidden="1">#REF!</definedName>
    <definedName name="_Dist_Values" hidden="1">#REF!</definedName>
    <definedName name="_Div3">#REF!</definedName>
    <definedName name="_drg1">#REF!</definedName>
    <definedName name="_drg2">#REF!</definedName>
    <definedName name="_dsw25">#REF!</definedName>
    <definedName name="_dsw32">#REF!</definedName>
    <definedName name="_dsw63">#REF!</definedName>
    <definedName name="_EES1">#REF!</definedName>
    <definedName name="_ELL45">#REF!</definedName>
    <definedName name="_ELL90">#REF!</definedName>
    <definedName name="_EME1">#REF!</definedName>
    <definedName name="_EME2">#REF!</definedName>
    <definedName name="_Estimate_Class_COA_Sumry__Std_Imp">#REF!</definedName>
    <definedName name="_Estimate_Class_COA_Sumry_by_Area">#REF!</definedName>
    <definedName name="_Estimate_Class_COA_Sumry_by_Contr">#REF!</definedName>
    <definedName name="_Estimate_Class_COA_Sumry_by_RG">#REF!</definedName>
    <definedName name="_Estimate_Class_Contr_TDC__Std_Imp">#REF!</definedName>
    <definedName name="_Estimate_Class_Item_Sumry__Std_Imp">#REF!</definedName>
    <definedName name="_Estimate_Class_List__Components">#REF!</definedName>
    <definedName name="_Estimate_Class_List__Equipment">#REF!</definedName>
    <definedName name="_Estimate_Class_Pipe_Item_Dets">#REF!</definedName>
    <definedName name="_Estimate_Class_Proj_TIC__Std_Imp">#REF!</definedName>
    <definedName name="_Estimate_Class_Project_Metrics">#REF!</definedName>
    <definedName name="_Estimate_Class_TDC_COA_Grp_Sumry">#REF!</definedName>
    <definedName name="_Estimate_Class_TDC_COA_Sumry">#REF!</definedName>
    <definedName name="_Estimate_Class_TDC_Item_Dets">#REF!</definedName>
    <definedName name="_Estimate_Class_TDC_Item_DetsFull">#REF!</definedName>
    <definedName name="_Estimate_Class_TDC_Item_DetsIPMFull">#REF!</definedName>
    <definedName name="_Estimate_Class_TDC_Item_Sumry">#REF!</definedName>
    <definedName name="_Estimate_Class_TDC_Key_Qty_Sumry">#REF!</definedName>
    <definedName name="_Estimate_Class_Unit_Costs__Std_Imp">#REF!</definedName>
    <definedName name="_Estimate_Class_Unit_MH__Std_Imp">#REF!</definedName>
    <definedName name="_Estimate_Date_COA_Sumry__Std_Imp">#REF!</definedName>
    <definedName name="_Estimate_Date_COA_Sumry_by_Area">#REF!</definedName>
    <definedName name="_Estimate_Date_COA_Sumry_by_Contr">#REF!</definedName>
    <definedName name="_Estimate_Date_COA_Sumry_by_RG">#REF!</definedName>
    <definedName name="_Estimate_Date_Contr_TDC__Std_Imp">#REF!</definedName>
    <definedName name="_Estimate_Date_Item_DetsIPMFull">#REF!</definedName>
    <definedName name="_Estimate_Date_Item_Sumry__Std_Imp">#REF!</definedName>
    <definedName name="_Estimate_Date_List__Components">#REF!</definedName>
    <definedName name="_Estimate_Date_List__Equipment">#REF!</definedName>
    <definedName name="_Estimate_Date_Pipe_Item_Dets">#REF!</definedName>
    <definedName name="_Estimate_Date_Proj_TIC__Std_Imp">#REF!</definedName>
    <definedName name="_Estimate_Date_Project_Metrics">#REF!</definedName>
    <definedName name="_Estimate_Date_TDC_COA_Grp_Sumry">#REF!</definedName>
    <definedName name="_Estimate_Date_TDC_COA_Sumry">#REF!</definedName>
    <definedName name="_Estimate_Date_TDC_Item_Dets">#REF!</definedName>
    <definedName name="_Estimate_Date_TDC_Item_DetsFull">#REF!</definedName>
    <definedName name="_Estimate_Date_TDC_Item_DetsIPMFull">#REF!</definedName>
    <definedName name="_Estimate_Date_TDC_Item_Sumry">#REF!</definedName>
    <definedName name="_Estimate_Date_TDC_Key_Qty_Sumry">#REF!</definedName>
    <definedName name="_Estimate_Date_Unit_Costs__Std_Imp">#REF!</definedName>
    <definedName name="_Estimate_Date_Unit_MH__Std_Imp">#REF!</definedName>
    <definedName name="_ETC2">#REF!</definedName>
    <definedName name="_ETC4">#REF!</definedName>
    <definedName name="_ETC6">#REF!</definedName>
    <definedName name="_eu_lblSeed3" hidden="1">9092828</definedName>
    <definedName name="_eu_lblSeed4" hidden="1">8231087</definedName>
    <definedName name="_eu_lblSeed5" hidden="1">8045525</definedName>
    <definedName name="_eu_lblSeed6" hidden="1">1463957</definedName>
    <definedName name="_eu_lblSeed7" hidden="1">1146085</definedName>
    <definedName name="_eu_lblSeed8" hidden="1">0</definedName>
    <definedName name="_EV1">#REF!,#REF!,#REF!,#REF!,#REF!,#REF!,#REF!</definedName>
    <definedName name="_EV2">#REF!,#REF!,#REF!,#REF!,#REF!,#REF!,#REF!</definedName>
    <definedName name="_ExportID" hidden="1">227482</definedName>
    <definedName name="_EYr1">#REF!</definedName>
    <definedName name="_EYr2">#REF!</definedName>
    <definedName name="_EYr3">#REF!</definedName>
    <definedName name="_EYr4">#REF!</definedName>
    <definedName name="_EYr5">#REF!</definedName>
    <definedName name="_EZA9">#REF!</definedName>
    <definedName name="_F">#REF!</definedName>
    <definedName name="_F01">#REF!</definedName>
    <definedName name="_F1">#REF!</definedName>
    <definedName name="_F3">#REF!</definedName>
    <definedName name="_fac06">#REF!</definedName>
    <definedName name="_fac07">#REF!</definedName>
    <definedName name="_fac08">#REF!</definedName>
    <definedName name="_fac09">#REF!</definedName>
    <definedName name="_fac10">#REF!</definedName>
    <definedName name="_fac11">#REF!</definedName>
    <definedName name="_fac12">#REF!</definedName>
    <definedName name="_fac13">#REF!</definedName>
    <definedName name="_fac15">#REF!</definedName>
    <definedName name="_fac16">#REF!</definedName>
    <definedName name="_fac17">#REF!</definedName>
    <definedName name="_fac18">#REF!</definedName>
    <definedName name="_fac19">#REF!</definedName>
    <definedName name="_fac20">#REF!</definedName>
    <definedName name="_fac21">#REF!</definedName>
    <definedName name="_fac22">#REF!</definedName>
    <definedName name="_fac23">#REF!</definedName>
    <definedName name="_fac24">#REF!</definedName>
    <definedName name="_fac25">#REF!</definedName>
    <definedName name="_fac26">#REF!</definedName>
    <definedName name="_fac27">#REF!</definedName>
    <definedName name="_fds2530">#REF!</definedName>
    <definedName name="_ff1">#REF!</definedName>
    <definedName name="_FF3">#REF!</definedName>
    <definedName name="_ffr1">#REF!</definedName>
    <definedName name="_ffr2">#REF!</definedName>
    <definedName name="_FFr98">#REF!</definedName>
    <definedName name="_FFr99">#REF!</definedName>
    <definedName name="_Fil" hidden="1">#REF!</definedName>
    <definedName name="_Fill" hidden="1">#REF!</definedName>
    <definedName name="_fill1" hidden="1">#REF!</definedName>
    <definedName name="_Fill2" hidden="1">#REF!</definedName>
    <definedName name="_Fill3" hidden="1">#REF!</definedName>
    <definedName name="_xlnm._FilterDatabase" localSheetId="0" hidden="1">BOQ!$A$4:$I$491</definedName>
    <definedName name="_xlnm._FilterDatabase" hidden="1">#REF!</definedName>
    <definedName name="_fix1">#REF!</definedName>
    <definedName name="_fix10">#REF!</definedName>
    <definedName name="_fix11">#REF!</definedName>
    <definedName name="_fix12">#REF!</definedName>
    <definedName name="_fix2">#REF!</definedName>
    <definedName name="_fix3">#REF!</definedName>
    <definedName name="_fix4">#REF!</definedName>
    <definedName name="_fix5">#REF!</definedName>
    <definedName name="_fix6">#REF!</definedName>
    <definedName name="_fix7">#REF!</definedName>
    <definedName name="_fix8">#REF!</definedName>
    <definedName name="_fix9">#REF!</definedName>
    <definedName name="_FLK1">#REF!</definedName>
    <definedName name="_FOA0_INDEX_">#REF!</definedName>
    <definedName name="_FOA1_HILITE_">#REF!</definedName>
    <definedName name="_FOA2_SCURVE_">#REF!</definedName>
    <definedName name="_FOA2_SUMARY_">#REF!</definedName>
    <definedName name="_FOA3_SCURVE_">#REF!</definedName>
    <definedName name="_FOA3_SUMARY_">#REF!</definedName>
    <definedName name="_FOA4_CHART_">#REF!</definedName>
    <definedName name="_FOA5_MATRL_">#REF!</definedName>
    <definedName name="_Foll" hidden="1">#REF!</definedName>
    <definedName name="_Foll1" hidden="1">#REF!</definedName>
    <definedName name="_FORM">#REF!</definedName>
    <definedName name="_fos1">#REF!</definedName>
    <definedName name="_FOX2">#REF!</definedName>
    <definedName name="_Fpi1">#REF!</definedName>
    <definedName name="_FRC1">#REF!</definedName>
    <definedName name="_FRF2">#REF!</definedName>
    <definedName name="_FRMBM">#REF!</definedName>
    <definedName name="_FRMF">#REF!</definedName>
    <definedName name="_FRMFN">#REF!</definedName>
    <definedName name="_FRMSB">#REF!</definedName>
    <definedName name="_FRMSR">#REF!</definedName>
    <definedName name="_FW001">#REF!</definedName>
    <definedName name="_gal1">#REF!</definedName>
    <definedName name="_gal2">#REF!</definedName>
    <definedName name="_gal75">#REF!</definedName>
    <definedName name="_Gate" hidden="1">#REF!</definedName>
    <definedName name="_GC1">#REF!,#REF!,#REF!,#REF!,#REF!,#REF!,#REF!,#REF!</definedName>
    <definedName name="_GC2">#REF!,#REF!,#REF!,#REF!,#REF!,#REF!,#REF!,#REF!</definedName>
    <definedName name="_GC3">#REF!,#REF!,#REF!,#REF!,#REF!,#REF!,#REF!,#REF!,#REF!,#REF!,#REF!,#REF!</definedName>
    <definedName name="_GEN1">#REF!</definedName>
    <definedName name="_GID1">#REF!</definedName>
    <definedName name="_GIS1">#REF!</definedName>
    <definedName name="_GIS6">#REF!</definedName>
    <definedName name="_GRDR">#REF!</definedName>
    <definedName name="_GRV">#REF!</definedName>
    <definedName name="_H">#REF!</definedName>
    <definedName name="_H___0">#REF!</definedName>
    <definedName name="_H115000">#REF!</definedName>
    <definedName name="_H151164">#REF!</definedName>
    <definedName name="_H69639">#REF!</definedName>
    <definedName name="_H72695">#REF!</definedName>
    <definedName name="_H81164">#REF!</definedName>
    <definedName name="_HBLK10">#REF!</definedName>
    <definedName name="_HBLK20">#REF!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eader">#REF!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OME_">#REF!</definedName>
    <definedName name="_HP2">#REF!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mport" hidden="1">"imp_ko_002"</definedName>
    <definedName name="_in18900">#REF!</definedName>
    <definedName name="_ins251">#REF!</definedName>
    <definedName name="_ins252">#REF!</definedName>
    <definedName name="_ins253">#REF!</definedName>
    <definedName name="_ins254">#REF!</definedName>
    <definedName name="_ins255">#REF!</definedName>
    <definedName name="_ins2550">#REF!</definedName>
    <definedName name="_ins256">#REF!</definedName>
    <definedName name="_ins2560">#REF!</definedName>
    <definedName name="_ins401">#REF!</definedName>
    <definedName name="_ins4010">#REF!</definedName>
    <definedName name="_ins402">#REF!</definedName>
    <definedName name="_ins403">#REF!</definedName>
    <definedName name="_ins404">#REF!</definedName>
    <definedName name="_ins405">#REF!</definedName>
    <definedName name="_ins406">#REF!</definedName>
    <definedName name="_ins408">#REF!</definedName>
    <definedName name="_ins501">#REF!</definedName>
    <definedName name="_ins5010">#REF!</definedName>
    <definedName name="_ins5012">#REF!</definedName>
    <definedName name="_ins502">#REF!</definedName>
    <definedName name="_ins503">#REF!</definedName>
    <definedName name="_ins504">#REF!</definedName>
    <definedName name="_ins505">#REF!</definedName>
    <definedName name="_ins506">#REF!</definedName>
    <definedName name="_ins508">#REF!</definedName>
    <definedName name="_IPB1">#REF!</definedName>
    <definedName name="_is5" hidden="1">{#N/A,#N/A,FALSE,"inctrnd99"}</definedName>
    <definedName name="_Ism3">#REF!</definedName>
    <definedName name="_IV100000">#REF!</definedName>
    <definedName name="_iv19000">#REF!</definedName>
    <definedName name="_IV66000">#REF!</definedName>
    <definedName name="_IV67000">#REF!</definedName>
    <definedName name="_IV70000">#REF!</definedName>
    <definedName name="_J01">#REF!</definedName>
    <definedName name="_Job_Number_COA_Sumry__Std_Imp">#REF!</definedName>
    <definedName name="_Job_Number_COA_Sumry_by_Area">#REF!</definedName>
    <definedName name="_Job_Number_COA_Sumry_by_Contr">#REF!</definedName>
    <definedName name="_Job_Number_COA_Sumry_by_RG">#REF!</definedName>
    <definedName name="_Job_Number_Contr_TDC__Std_Imp">#REF!</definedName>
    <definedName name="_Job_Number_Item_Sumry__Std_Imp">#REF!</definedName>
    <definedName name="_Job_Number_List__Components">#REF!</definedName>
    <definedName name="_Job_Number_List__Equipment">#REF!</definedName>
    <definedName name="_Job_Number_Pipe_Item_Dets">#REF!</definedName>
    <definedName name="_Job_Number_Proj_TIC__Std_Imp">#REF!</definedName>
    <definedName name="_Job_Number_Project_Metrics">#REF!</definedName>
    <definedName name="_Job_Number_TDC_COA_Grp_Sumry">#REF!</definedName>
    <definedName name="_Job_Number_TDC_COA_Sumry">#REF!</definedName>
    <definedName name="_Job_Number_TDC_Item_Dets">#REF!</definedName>
    <definedName name="_Job_Number_TDC_Item_DetsFull">#REF!</definedName>
    <definedName name="_Job_Number_TDC_Item_DetsIPMFull">#REF!</definedName>
    <definedName name="_Job_Number_TDC_Item_Sumry">#REF!</definedName>
    <definedName name="_Job_Number_TDC_Key_Qty_Sumry">#REF!</definedName>
    <definedName name="_Job_Number_Unit_Costs__Std_Imp">#REF!</definedName>
    <definedName name="_Job_Number_Unit_MH__Std_Imp">#REF!</definedName>
    <definedName name="_kd1">#REF!</definedName>
    <definedName name="_kd2">#REF!</definedName>
    <definedName name="_kd3">#REF!</definedName>
    <definedName name="_Key1" hidden="1">#REF!</definedName>
    <definedName name="_Key2" hidden="1">#REF!</definedName>
    <definedName name="_KEY3" hidden="1">#REF!</definedName>
    <definedName name="_key4" hidden="1">#REF!</definedName>
    <definedName name="_kfkf" hidden="1">#REF!</definedName>
    <definedName name="_Ki1">#REF!</definedName>
    <definedName name="_Ki2">#REF!</definedName>
    <definedName name="_KP1691">#REF!</definedName>
    <definedName name="_KP1692">#REF!</definedName>
    <definedName name="_KP1693">#REF!</definedName>
    <definedName name="_KP1694">#REF!</definedName>
    <definedName name="_KP1696">#REF!</definedName>
    <definedName name="_KP1699">#REF!</definedName>
    <definedName name="_kul24">#REF!</definedName>
    <definedName name="_kul48">#REF!</definedName>
    <definedName name="_kup48">#REF!</definedName>
    <definedName name="_KWEY" hidden="1">#REF!</definedName>
    <definedName name="_KWS1">#N/A</definedName>
    <definedName name="_KWS2">#N/A</definedName>
    <definedName name="_KWS3">#N/A</definedName>
    <definedName name="_L" hidden="1">{#N/A,#N/A,FALSE,"Ejector 1";#N/A,#N/A,FALSE,"Ejector 2"}</definedName>
    <definedName name="_LA1">#REF!</definedName>
    <definedName name="_LA2">#REF!</definedName>
    <definedName name="_lb1">#REF!</definedName>
    <definedName name="_lb2">#REF!</definedName>
    <definedName name="_LF5">#REF!</definedName>
    <definedName name="_LF6">#REF!</definedName>
    <definedName name="_LMH1">#REF!</definedName>
    <definedName name="_LMH2">#REF!</definedName>
    <definedName name="_LODR">#REF!</definedName>
    <definedName name="_LR">#REF!</definedName>
    <definedName name="_LV1">#REF!</definedName>
    <definedName name="_LV4">#REF!</definedName>
    <definedName name="_M002">#REF!</definedName>
    <definedName name="_MAC12">#REF!</definedName>
    <definedName name="_MAC46">#REF!</definedName>
    <definedName name="_mar16">#REF!</definedName>
    <definedName name="_mar20">#REF!</definedName>
    <definedName name="_mar25">#REF!</definedName>
    <definedName name="_mar32">#REF!</definedName>
    <definedName name="_mar40">#REF!</definedName>
    <definedName name="_mar50">#REF!</definedName>
    <definedName name="_MAT1">#REF!</definedName>
    <definedName name="_MAT2">#REF!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B1">#REF!</definedName>
    <definedName name="_mcl132">#REF!</definedName>
    <definedName name="_MES10">#REF!</definedName>
    <definedName name="_MES11">#REF!</definedName>
    <definedName name="_MES110">#REF!</definedName>
    <definedName name="_MES14">#REF!</definedName>
    <definedName name="_MES15">#REF!</definedName>
    <definedName name="_MES20">#REF!</definedName>
    <definedName name="_MES21">#REF!</definedName>
    <definedName name="_MES24">#REF!</definedName>
    <definedName name="_MES25">#REF!</definedName>
    <definedName name="_MES40">#REF!</definedName>
    <definedName name="_MES41">#REF!</definedName>
    <definedName name="_MES42">#REF!</definedName>
    <definedName name="_MES43">#REF!</definedName>
    <definedName name="_MES44">#REF!</definedName>
    <definedName name="_MES45">#REF!</definedName>
    <definedName name="_MES5">#REF!</definedName>
    <definedName name="_MES50">#REF!</definedName>
    <definedName name="_MES51">#REF!</definedName>
    <definedName name="_MES52">#REF!</definedName>
    <definedName name="_MES53">#REF!</definedName>
    <definedName name="_MES6">#REF!</definedName>
    <definedName name="_MES62">#REF!</definedName>
    <definedName name="_MES70">#REF!</definedName>
    <definedName name="_MES71">#REF!</definedName>
    <definedName name="_MET2">#REF!</definedName>
    <definedName name="_MET6">#REF!</definedName>
    <definedName name="_mhr1">#REF!</definedName>
    <definedName name="_mhr2">#REF!</definedName>
    <definedName name="_mhr3">#REF!</definedName>
    <definedName name="_mhr4">#REF!</definedName>
    <definedName name="_mit2">#REF!</definedName>
    <definedName name="_mit75">#REF!</definedName>
    <definedName name="_ML2">#REF!</definedName>
    <definedName name="_ml3">#REF!</definedName>
    <definedName name="_ml33">#REF!</definedName>
    <definedName name="_ML4">#REF!</definedName>
    <definedName name="_ML5">#REF!</definedName>
    <definedName name="_ML6">#REF!</definedName>
    <definedName name="_ML7">#REF!</definedName>
    <definedName name="_mlc33">#REF!</definedName>
    <definedName name="_mm1">#REF!</definedName>
    <definedName name="_mm2">#REF!</definedName>
    <definedName name="_mm3">#REF!</definedName>
    <definedName name="_MMB">#REF!</definedName>
    <definedName name="_Modus" hidden="1">1</definedName>
    <definedName name="_mon2">#REF!</definedName>
    <definedName name="_MOUS">#REF!</definedName>
    <definedName name="_MPR1">#N/A</definedName>
    <definedName name="_MPR2">#N/A</definedName>
    <definedName name="_MPR3">#N/A</definedName>
    <definedName name="_MU1">#REF!</definedName>
    <definedName name="_N1">#REF!</definedName>
    <definedName name="_NA10">#REF!</definedName>
    <definedName name="_NA11">#REF!</definedName>
    <definedName name="_NA12">#REF!</definedName>
    <definedName name="_NA13">#REF!</definedName>
    <definedName name="_NA14">#REF!</definedName>
    <definedName name="_NA15">#REF!</definedName>
    <definedName name="_NA16">#REF!</definedName>
    <definedName name="_NA17">#REF!</definedName>
    <definedName name="_NA18">#REF!</definedName>
    <definedName name="_NA19">#REF!</definedName>
    <definedName name="_NA20">#REF!</definedName>
    <definedName name="_NA21">#REF!</definedName>
    <definedName name="_NA22">#REF!</definedName>
    <definedName name="_NA23">#REF!</definedName>
    <definedName name="_NA24">#REF!</definedName>
    <definedName name="_NA25">#REF!</definedName>
    <definedName name="_NA26">#REF!</definedName>
    <definedName name="_NA27">#REF!</definedName>
    <definedName name="_NB2">#REF!</definedName>
    <definedName name="_NB3">#REF!</definedName>
    <definedName name="_NB4">#REF!</definedName>
    <definedName name="_NB5">#REF!</definedName>
    <definedName name="_NB6">#REF!</definedName>
    <definedName name="_NB7">#REF!</definedName>
    <definedName name="_NCL100">#REF!</definedName>
    <definedName name="_NCL200">#REF!</definedName>
    <definedName name="_NCL250">#REF!</definedName>
    <definedName name="_NetRate">#REF!</definedName>
    <definedName name="_NetTotal">#REF!</definedName>
    <definedName name="_new1">#REF!</definedName>
    <definedName name="_new2">#REF!</definedName>
    <definedName name="_ngl3">#REF!</definedName>
    <definedName name="_ngl4">#REF!</definedName>
    <definedName name="_nin190">#REF!</definedName>
    <definedName name="_NN1">#N/A</definedName>
    <definedName name="_NN2">#N/A</definedName>
    <definedName name="_Nov2007" hidden="1">{"'PROFITABILITY'!$A$1:$F$45"}</definedName>
    <definedName name="_NWT2">#REF!</definedName>
    <definedName name="_odc1" hidden="1">{#N/A,#N/A,FALSE,"Matrix";#N/A,#N/A,FALSE,"Executive";#N/A,#N/A,FALSE,"Summary"}</definedName>
    <definedName name="_OH1">#REF!</definedName>
    <definedName name="_OH2">#REF!</definedName>
    <definedName name="_old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mar25" hidden="1">#REF!</definedName>
    <definedName name="_OOH6">#REF!</definedName>
    <definedName name="_OOH7">#REF!</definedName>
    <definedName name="_OP1">#REF!</definedName>
    <definedName name="_ORD1" hidden="1">255</definedName>
    <definedName name="_Order1" hidden="1">255</definedName>
    <definedName name="_Order2" hidden="1">255</definedName>
    <definedName name="_ordr2">0</definedName>
    <definedName name="_ordwre2">0</definedName>
    <definedName name="_OS13">#REF!</definedName>
    <definedName name="_out1">#REF!</definedName>
    <definedName name="_out2">#REF!</definedName>
    <definedName name="_out3">#REF!</definedName>
    <definedName name="_out4">#REF!</definedName>
    <definedName name="_P">#REF!</definedName>
    <definedName name="_P___0">#REF!</definedName>
    <definedName name="_P1">#REF!</definedName>
    <definedName name="_P2">#REF!</definedName>
    <definedName name="_P3">#REF!</definedName>
    <definedName name="_P4">#REF!</definedName>
    <definedName name="_P5">#REF!</definedName>
    <definedName name="_PAG1">#REF!</definedName>
    <definedName name="_pag1000">#REF!</definedName>
    <definedName name="_PAG2">#REF!</definedName>
    <definedName name="_PAG3">#REF!</definedName>
    <definedName name="_PAG31">#REF!</definedName>
    <definedName name="_PAG4">#REF!</definedName>
    <definedName name="_PAG5">#REF!</definedName>
    <definedName name="_PAG51">#REF!</definedName>
    <definedName name="_PAG52">#REF!</definedName>
    <definedName name="_Parse_In" hidden="1">#REF!</definedName>
    <definedName name="_Parse_Out" hidden="1">#REF!</definedName>
    <definedName name="_PC">#REF!</definedName>
    <definedName name="_PC25">#REF!</definedName>
    <definedName name="_PCM">#REF!</definedName>
    <definedName name="_pep99">#REF!</definedName>
    <definedName name="_PER2">#REF!</definedName>
    <definedName name="_PER3">#REF!</definedName>
    <definedName name="_PER4">#REF!</definedName>
    <definedName name="_PER5">#REF!</definedName>
    <definedName name="_PER6">#REF!</definedName>
    <definedName name="_PER7">#REF!</definedName>
    <definedName name="_pfi1">#REF!</definedName>
    <definedName name="_PG1">#N/A</definedName>
    <definedName name="_PG10">#REF!</definedName>
    <definedName name="_PG2">#REF!</definedName>
    <definedName name="_PG3">#N/A</definedName>
    <definedName name="_PG4">#N/A</definedName>
    <definedName name="_PG5">#N/A</definedName>
    <definedName name="_PG6">#REF!</definedName>
    <definedName name="_PG7">#REF!</definedName>
    <definedName name="_PG8">#REF!</definedName>
    <definedName name="_PG9">#REF!</definedName>
    <definedName name="_PIN1">#REF!</definedName>
    <definedName name="_PK2">{"'장비'!$A$3:$M$12"}</definedName>
    <definedName name="_PKG3">{"'장비'!$A$3:$M$12"}</definedName>
    <definedName name="_PL2">#REF!</definedName>
    <definedName name="_PL3">#REF!</definedName>
    <definedName name="_PL4">#REF!</definedName>
    <definedName name="_plc1">#REF!</definedName>
    <definedName name="_PLC2">#REF!</definedName>
    <definedName name="_PLSAC">#REF!</definedName>
    <definedName name="_PLSACS">#REF!</definedName>
    <definedName name="_PLSTAC">#REF!</definedName>
    <definedName name="_pmf01">#REF!</definedName>
    <definedName name="_pmf02">#REF!</definedName>
    <definedName name="_pmf03">#REF!</definedName>
    <definedName name="_pmf04">#REF!</definedName>
    <definedName name="_pmf05">#REF!</definedName>
    <definedName name="_pmf06">#REF!</definedName>
    <definedName name="_pmf07">#REF!</definedName>
    <definedName name="_pmf08">#REF!</definedName>
    <definedName name="_pmf09">#REF!</definedName>
    <definedName name="_pmf10">#REF!</definedName>
    <definedName name="_pmf11">#REF!</definedName>
    <definedName name="_pmf12">#REF!</definedName>
    <definedName name="_pmf13">#REF!</definedName>
    <definedName name="_pp1">#REF!</definedName>
    <definedName name="_pp2">#REF!</definedName>
    <definedName name="_PP54">#REF!</definedName>
    <definedName name="_PR1">#N/A</definedName>
    <definedName name="_PR1001">#REF!</definedName>
    <definedName name="_pr101">#REF!</definedName>
    <definedName name="_pr102">#REF!</definedName>
    <definedName name="_pr103">#REF!</definedName>
    <definedName name="_PR105">#REF!</definedName>
    <definedName name="_PR106">#REF!</definedName>
    <definedName name="_PR107">#REF!</definedName>
    <definedName name="_PR108">#REF!</definedName>
    <definedName name="_PR109">#REF!</definedName>
    <definedName name="_PR110">#REF!</definedName>
    <definedName name="_PR111">#REF!</definedName>
    <definedName name="_PR119">#REF!</definedName>
    <definedName name="_pr120">#REF!</definedName>
    <definedName name="_PR1201">#REF!</definedName>
    <definedName name="_PR1210">#REF!</definedName>
    <definedName name="_PR122">#REF!</definedName>
    <definedName name="_PR129">#REF!</definedName>
    <definedName name="_PR130">#REF!</definedName>
    <definedName name="_PR1301">#REF!</definedName>
    <definedName name="_PR1302">#REF!</definedName>
    <definedName name="_PR1304">#REF!</definedName>
    <definedName name="_PR1305">#REF!</definedName>
    <definedName name="_PR1307">#REF!</definedName>
    <definedName name="_PR1310">#REF!</definedName>
    <definedName name="_PR1311">#REF!</definedName>
    <definedName name="_PR1404">#REF!</definedName>
    <definedName name="_PR1405">#REF!</definedName>
    <definedName name="_PR1406">#REF!</definedName>
    <definedName name="_PR1419">#REF!</definedName>
    <definedName name="_PR1420">#REF!</definedName>
    <definedName name="_PR1424">#REF!</definedName>
    <definedName name="_PR1425">#REF!</definedName>
    <definedName name="_PR1427">#REF!</definedName>
    <definedName name="_pr1431">#REF!</definedName>
    <definedName name="_pr1432">#REF!</definedName>
    <definedName name="_pr1435">#REF!</definedName>
    <definedName name="_PR1437">#REF!</definedName>
    <definedName name="_pr1438">#REF!</definedName>
    <definedName name="_pr1439">#REF!</definedName>
    <definedName name="_pr1440">#REF!</definedName>
    <definedName name="_pr1441">#REF!</definedName>
    <definedName name="_PR1455">#REF!</definedName>
    <definedName name="_PR1456">#REF!</definedName>
    <definedName name="_PR2">#N/A</definedName>
    <definedName name="_PR201">#REF!</definedName>
    <definedName name="_PR202">#REF!</definedName>
    <definedName name="_PR203">#REF!</definedName>
    <definedName name="_PR204">#REF!</definedName>
    <definedName name="_PR205">#REF!</definedName>
    <definedName name="_PR206">#REF!</definedName>
    <definedName name="_PR207">#REF!</definedName>
    <definedName name="_PR208">#REF!</definedName>
    <definedName name="_PR209">#REF!</definedName>
    <definedName name="_PR212">#REF!</definedName>
    <definedName name="_PR213">#REF!</definedName>
    <definedName name="_PR215">#REF!</definedName>
    <definedName name="_PR216">#REF!</definedName>
    <definedName name="_PR223">#REF!</definedName>
    <definedName name="_PR301">#REF!</definedName>
    <definedName name="_PR302">#REF!</definedName>
    <definedName name="_PR303">#REF!</definedName>
    <definedName name="_PR304">#REF!</definedName>
    <definedName name="_PR305">#REF!</definedName>
    <definedName name="_PR306">#REF!</definedName>
    <definedName name="_PR308">#REF!</definedName>
    <definedName name="_pr35">#REF!</definedName>
    <definedName name="_PR401">#REF!</definedName>
    <definedName name="_PR402">#REF!</definedName>
    <definedName name="_PR403">#REF!</definedName>
    <definedName name="_PR404">#REF!</definedName>
    <definedName name="_PR406">#REF!</definedName>
    <definedName name="_PR407">#REF!</definedName>
    <definedName name="_PR408">#REF!</definedName>
    <definedName name="_PR409">#REF!</definedName>
    <definedName name="_PR410">#REF!</definedName>
    <definedName name="_PR411">#REF!</definedName>
    <definedName name="_PR412">#REF!</definedName>
    <definedName name="_PR413">#REF!</definedName>
    <definedName name="_PR415">#REF!</definedName>
    <definedName name="_PR416">#REF!</definedName>
    <definedName name="_PR417">#REF!</definedName>
    <definedName name="_PR418">#REF!</definedName>
    <definedName name="_PR420">#REF!</definedName>
    <definedName name="_PR421">#REF!</definedName>
    <definedName name="_PR424">#REF!</definedName>
    <definedName name="_PR426">#REF!</definedName>
    <definedName name="_PR428">#REF!</definedName>
    <definedName name="_PR430">#REF!</definedName>
    <definedName name="_PR431">#REF!</definedName>
    <definedName name="_PR449">#REF!</definedName>
    <definedName name="_pr452">#REF!</definedName>
    <definedName name="_PR470">#REF!</definedName>
    <definedName name="_PR501">#REF!</definedName>
    <definedName name="_PR502">#REF!</definedName>
    <definedName name="_PR506">#REF!</definedName>
    <definedName name="_PR508">#REF!</definedName>
    <definedName name="_PR510">#REF!</definedName>
    <definedName name="_PR514">#REF!</definedName>
    <definedName name="_PR515">#REF!</definedName>
    <definedName name="_PR518">#REF!</definedName>
    <definedName name="_PR523">#REF!</definedName>
    <definedName name="_PR527">#REF!</definedName>
    <definedName name="_PR530">#REF!</definedName>
    <definedName name="_PR532">#REF!</definedName>
    <definedName name="_PR542">#REF!</definedName>
    <definedName name="_PR544">#REF!</definedName>
    <definedName name="_PR545">#REF!</definedName>
    <definedName name="_pr548">#REF!</definedName>
    <definedName name="_PR601">#REF!</definedName>
    <definedName name="_PR602">#REF!</definedName>
    <definedName name="_PR603">#REF!</definedName>
    <definedName name="_PR605">#REF!</definedName>
    <definedName name="_PR606">#REF!</definedName>
    <definedName name="_PR701">#REF!</definedName>
    <definedName name="_PR703">#REF!</definedName>
    <definedName name="_PR708">#REF!</definedName>
    <definedName name="_PR709">#REF!</definedName>
    <definedName name="_PR710">#REF!</definedName>
    <definedName name="_PR715">#REF!</definedName>
    <definedName name="_PR716">#REF!</definedName>
    <definedName name="_PR717">#REF!</definedName>
    <definedName name="_PR721">#REF!</definedName>
    <definedName name="_PR722">#REF!</definedName>
    <definedName name="_PR724">#REF!</definedName>
    <definedName name="_PR728">#REF!</definedName>
    <definedName name="_PR729">#REF!</definedName>
    <definedName name="_PR801">#REF!</definedName>
    <definedName name="_PR802">#REF!</definedName>
    <definedName name="_PR803">#REF!</definedName>
    <definedName name="_PR804">#REF!</definedName>
    <definedName name="_PR805">#REF!</definedName>
    <definedName name="_PR806">#REF!</definedName>
    <definedName name="_PR807">#REF!</definedName>
    <definedName name="_PR808">#REF!</definedName>
    <definedName name="_PR809">#REF!</definedName>
    <definedName name="_PR810">#REF!</definedName>
    <definedName name="_PR811">#REF!</definedName>
    <definedName name="_PR812">#REF!</definedName>
    <definedName name="_PR813">#REF!</definedName>
    <definedName name="_PR814">#REF!</definedName>
    <definedName name="_PR815">#REF!</definedName>
    <definedName name="_PR818">#REF!</definedName>
    <definedName name="_PR819">#REF!</definedName>
    <definedName name="_PR820">#REF!</definedName>
    <definedName name="_PR821">#REF!</definedName>
    <definedName name="_PR822">#REF!</definedName>
    <definedName name="_PR824">#REF!</definedName>
    <definedName name="_PR826">#REF!</definedName>
    <definedName name="_PR827">#REF!</definedName>
    <definedName name="_PR828">#REF!</definedName>
    <definedName name="_PR829">#REF!</definedName>
    <definedName name="_PR830">#REF!</definedName>
    <definedName name="_PR833">#REF!</definedName>
    <definedName name="_PR836">#REF!</definedName>
    <definedName name="_PR838">#REF!</definedName>
    <definedName name="_PR839">#REF!</definedName>
    <definedName name="_PR840">#REF!</definedName>
    <definedName name="_PR841">#REF!</definedName>
    <definedName name="_PR842">#REF!</definedName>
    <definedName name="_PR851">#REF!</definedName>
    <definedName name="_PR852">#REF!</definedName>
    <definedName name="_PR859">#REF!</definedName>
    <definedName name="_PR860">#REF!</definedName>
    <definedName name="_PR861">#REF!</definedName>
    <definedName name="_PR864">#REF!</definedName>
    <definedName name="_PR868">#REF!</definedName>
    <definedName name="_PR869">#REF!</definedName>
    <definedName name="_PR870">#REF!</definedName>
    <definedName name="_PR871">#REF!</definedName>
    <definedName name="_PR873">#REF!</definedName>
    <definedName name="_PR875">#REF!</definedName>
    <definedName name="_PR879">#REF!</definedName>
    <definedName name="_PR881">#REF!</definedName>
    <definedName name="_PR901">#REF!</definedName>
    <definedName name="_PR903">#REF!</definedName>
    <definedName name="_PR905">#REF!</definedName>
    <definedName name="_PR908">#REF!</definedName>
    <definedName name="_PR909">#REF!</definedName>
    <definedName name="_PR910">#REF!</definedName>
    <definedName name="_PR911">#REF!</definedName>
    <definedName name="_PR912">#REF!</definedName>
    <definedName name="_PR913">#REF!</definedName>
    <definedName name="_PR914">#REF!</definedName>
    <definedName name="_PR915">#REF!</definedName>
    <definedName name="_PR916">#REF!</definedName>
    <definedName name="_PR917">#REF!</definedName>
    <definedName name="_PR919">#REF!</definedName>
    <definedName name="_PR920">#REF!</definedName>
    <definedName name="_PR921">#REF!</definedName>
    <definedName name="_PR923">#REF!</definedName>
    <definedName name="_PR926">#REF!</definedName>
    <definedName name="_PR927">#REF!</definedName>
    <definedName name="_PR929">#REF!</definedName>
    <definedName name="_PR935">#REF!</definedName>
    <definedName name="_PR937">#REF!</definedName>
    <definedName name="_PR943">#REF!</definedName>
    <definedName name="_PR946">#REF!</definedName>
    <definedName name="_prd11">#REF!</definedName>
    <definedName name="_prd3">#REF!</definedName>
    <definedName name="_Prepared_By_COA_Sumry__Std_Imp">#REF!</definedName>
    <definedName name="_Prepared_By_COA_Sumry_by_Area">#REF!</definedName>
    <definedName name="_Prepared_By_COA_Sumry_by_Contr">#REF!</definedName>
    <definedName name="_Prepared_By_COA_Sumry_by_RG">#REF!</definedName>
    <definedName name="_Prepared_By_Contr_TDC__Std_Imp">#REF!</definedName>
    <definedName name="_Prepared_By_Item_Sumry__Std_Imp">#REF!</definedName>
    <definedName name="_Prepared_By_List__Components">#REF!</definedName>
    <definedName name="_Prepared_By_List__Equipment">#REF!</definedName>
    <definedName name="_Prepared_By_Pipe_Item_Dets">#REF!</definedName>
    <definedName name="_Prepared_By_Proj_TIC__Std_Imp">#REF!</definedName>
    <definedName name="_Prepared_By_Project_Metrics">#REF!</definedName>
    <definedName name="_Prepared_By_TDC_COA_Grp_Sumry">#REF!</definedName>
    <definedName name="_Prepared_By_TDC_COA_Sumry">#REF!</definedName>
    <definedName name="_Prepared_By_TDC_Item_Dets">#REF!</definedName>
    <definedName name="_Prepared_By_TDC_Item_DetsFull">#REF!</definedName>
    <definedName name="_Prepared_By_TDC_Item_DetsIPMFull">#REF!</definedName>
    <definedName name="_Prepared_By_TDC_Item_Sumry">#REF!</definedName>
    <definedName name="_Prepared_By_TDC_Key_Qty_Sumry">#REF!</definedName>
    <definedName name="_Prepared_By_Unit_Costs__Std_Imp">#REF!</definedName>
    <definedName name="_Prepared_By_Unit_MH__Std_Imp">#REF!</definedName>
    <definedName name="_Project" hidden="1">33085</definedName>
    <definedName name="_Project_Directory_Proj_Cost_Sumry">#REF!</definedName>
    <definedName name="_Project_Location_COA_Sumry__Std_Imp">#REF!</definedName>
    <definedName name="_Project_Location_COA_Sumry_by_Area">#REF!</definedName>
    <definedName name="_Project_Location_COA_Sumry_by_Contr">#REF!</definedName>
    <definedName name="_Project_Location_COA_Sumry_by_RG">#REF!</definedName>
    <definedName name="_Project_Location_Contr_TDC__Std_Imp">#REF!</definedName>
    <definedName name="_Project_Location_Item_Sumry__Std_Imp">#REF!</definedName>
    <definedName name="_Project_Location_List__Components">#REF!</definedName>
    <definedName name="_Project_Location_List__Equipment">#REF!</definedName>
    <definedName name="_Project_Location_Pipe_Item_Dets">#REF!</definedName>
    <definedName name="_Project_Location_Proj_TIC__Std_Imp">#REF!</definedName>
    <definedName name="_Project_Location_Project_Metrics">#REF!</definedName>
    <definedName name="_Project_Location_TDC_COA_Grp_Sumry">#REF!</definedName>
    <definedName name="_Project_Location_TDC_COA_Sumry">#REF!</definedName>
    <definedName name="_Project_Location_TDC_Item_Dets">#REF!</definedName>
    <definedName name="_Project_Location_TDC_Item_DetsFull">#REF!</definedName>
    <definedName name="_Project_Location_TDC_Item_DetsIPMFull">#REF!</definedName>
    <definedName name="_Project_Location_TDC_Item_Sumry">#REF!</definedName>
    <definedName name="_Project_Location_TDC_Key_Qty_Sumry">#REF!</definedName>
    <definedName name="_Project_Location_Unit_Costs__Std_Imp">#REF!</definedName>
    <definedName name="_Project_Location_Unit_MH__Std_Imp">#REF!</definedName>
    <definedName name="_Project_Name_COA_Sumry__Std_Imp">#REF!</definedName>
    <definedName name="_Project_Name_COA_Sumry_by_Area">#REF!</definedName>
    <definedName name="_Project_Name_COA_Sumry_by_Contr">#REF!</definedName>
    <definedName name="_Project_Name_COA_Sumry_by_RG">#REF!</definedName>
    <definedName name="_Project_Name_Contr_TDC__Std_Imp">#REF!</definedName>
    <definedName name="_Project_Name_Item_Sumry__Std_Imp">#REF!</definedName>
    <definedName name="_Project_Name_List__Components">#REF!</definedName>
    <definedName name="_Project_Name_List__Equipment">#REF!</definedName>
    <definedName name="_Project_Name_Pipe_Item_Dets">#REF!</definedName>
    <definedName name="_Project_Name_Proj_TIC__Std_Imp">#REF!</definedName>
    <definedName name="_Project_Name_Project_Metrics">#REF!</definedName>
    <definedName name="_Project_Name_TDC_COA_Grp_Sumry">#REF!</definedName>
    <definedName name="_Project_Name_TDC_COA_Sumry">#REF!</definedName>
    <definedName name="_Project_Name_TDC_Item_Dets">#REF!</definedName>
    <definedName name="_Project_Name_TDC_Item_DetsFull">#REF!</definedName>
    <definedName name="_Project_Name_TDC_Item_DetsIPMFull">#REF!</definedName>
    <definedName name="_Project_Name_TDC_Item_Sumry">#REF!</definedName>
    <definedName name="_Project_Name_TDC_Key_Qty_Sumry">#REF!</definedName>
    <definedName name="_Project_Name_Unit_Costs__Std_Imp">#REF!</definedName>
    <definedName name="_Project_Name_Unit_MH__Std_Imp">#REF!</definedName>
    <definedName name="_Project_Title_COA_Sumry__Std_Imp">#REF!</definedName>
    <definedName name="_Project_Title_COA_Sumry_by_Area">#REF!</definedName>
    <definedName name="_Project_Title_COA_Sumry_by_Contr">#REF!</definedName>
    <definedName name="_Project_Title_COA_Sumry_by_RG">#REF!</definedName>
    <definedName name="_Project_Title_Contr_TDC__Std_Imp">#REF!</definedName>
    <definedName name="_Project_Title_Item_Sumry__Std_Imp">#REF!</definedName>
    <definedName name="_Project_Title_List__Components">#REF!</definedName>
    <definedName name="_Project_Title_List__Equipment">#REF!</definedName>
    <definedName name="_Project_Title_Pipe_Item_Dets">#REF!</definedName>
    <definedName name="_Project_Title_Proj_TIC__Std_Imp">#REF!</definedName>
    <definedName name="_Project_Title_Project_Metrics">#REF!</definedName>
    <definedName name="_Project_Title_TDC_COA_Grp_Sumry">#REF!</definedName>
    <definedName name="_Project_Title_TDC_COA_Sumry">#REF!</definedName>
    <definedName name="_Project_Title_TDC_Item_Dets">#REF!</definedName>
    <definedName name="_Project_Title_TDC_Item_DetsFull">#REF!</definedName>
    <definedName name="_Project_Title_TDC_Item_DetsIPMFull">#REF!</definedName>
    <definedName name="_Project_Title_TDC_Item_Sumry">#REF!</definedName>
    <definedName name="_Project_Title_TDC_Key_Qty_Sumry">#REF!</definedName>
    <definedName name="_Project_Title_Unit_Costs__Std_Imp">#REF!</definedName>
    <definedName name="_Project_Title_Unit_MH__Std_Imp">#REF!</definedName>
    <definedName name="_ps1">#REF!</definedName>
    <definedName name="_ps2">#REF!</definedName>
    <definedName name="_ps3">#REF!</definedName>
    <definedName name="_ps4">#REF!</definedName>
    <definedName name="_PU1000">#REF!</definedName>
    <definedName name="_PU10000">#REF!</definedName>
    <definedName name="_PU10001">#REF!</definedName>
    <definedName name="_PU10002">#REF!</definedName>
    <definedName name="_PU10003">#REF!</definedName>
    <definedName name="_PU10004">#REF!</definedName>
    <definedName name="_PU10005">#REF!</definedName>
    <definedName name="_PU1001">#REF!</definedName>
    <definedName name="_PU1002">#REF!</definedName>
    <definedName name="_PU1003">#REF!</definedName>
    <definedName name="_PU1004">#REF!</definedName>
    <definedName name="_PU1005">#REF!</definedName>
    <definedName name="_PU1006">#REF!</definedName>
    <definedName name="_PU1007">#REF!</definedName>
    <definedName name="_PU1008">#REF!</definedName>
    <definedName name="_PU1009">#REF!</definedName>
    <definedName name="_PU10125">#REF!</definedName>
    <definedName name="_PU1125">#REF!</definedName>
    <definedName name="_pu15000">#REF!</definedName>
    <definedName name="_PU2000">#REF!</definedName>
    <definedName name="_PU2001">#REF!</definedName>
    <definedName name="_PU2002">#REF!</definedName>
    <definedName name="_PU2003">#REF!</definedName>
    <definedName name="_PU2004">#REF!</definedName>
    <definedName name="_PU2005">#REF!</definedName>
    <definedName name="_PU2006">#REF!</definedName>
    <definedName name="_PU2007">#REF!</definedName>
    <definedName name="_PU2008">#REF!</definedName>
    <definedName name="_PU3000">#REF!</definedName>
    <definedName name="_PU3001">#REF!</definedName>
    <definedName name="_PU3002">#REF!</definedName>
    <definedName name="_PU3003">#REF!</definedName>
    <definedName name="_PU3004">#REF!</definedName>
    <definedName name="_PU3005">#REF!</definedName>
    <definedName name="_PU3006">#REF!</definedName>
    <definedName name="_PU3007">#REF!</definedName>
    <definedName name="_PU3008">#REF!</definedName>
    <definedName name="_PU3009">#REF!</definedName>
    <definedName name="_PU3010">#REF!</definedName>
    <definedName name="_PU3011">#REF!</definedName>
    <definedName name="_PU3012">#REF!</definedName>
    <definedName name="_PU3013">#REF!</definedName>
    <definedName name="_PU3014">#REF!</definedName>
    <definedName name="_PU3015">#REF!</definedName>
    <definedName name="_PU3016">#REF!</definedName>
    <definedName name="_PU3017">#REF!</definedName>
    <definedName name="_PU3018">#REF!</definedName>
    <definedName name="_PU3019">#REF!</definedName>
    <definedName name="_PU3020">#REF!</definedName>
    <definedName name="_PU3021">#REF!</definedName>
    <definedName name="_PU3022">#REF!</definedName>
    <definedName name="_PU3023">#REF!</definedName>
    <definedName name="_PU3024">#REF!</definedName>
    <definedName name="_PU4000">#REF!</definedName>
    <definedName name="_PU4001">#REF!</definedName>
    <definedName name="_PU4002">#REF!</definedName>
    <definedName name="_PU4003">#REF!</definedName>
    <definedName name="_PU4004">#REF!</definedName>
    <definedName name="_PU4005">#REF!</definedName>
    <definedName name="_PU4006">#REF!</definedName>
    <definedName name="_PU4007">#REF!</definedName>
    <definedName name="_PU4008">#REF!</definedName>
    <definedName name="_PU4009">#REF!</definedName>
    <definedName name="_PU4010">#REF!</definedName>
    <definedName name="_PU4011">#REF!</definedName>
    <definedName name="_PU4012">#REF!</definedName>
    <definedName name="_PU4013">#REF!</definedName>
    <definedName name="_PU4014">#REF!</definedName>
    <definedName name="_PU4015">#REF!</definedName>
    <definedName name="_PU5000">#REF!</definedName>
    <definedName name="_PU5001">#REF!</definedName>
    <definedName name="_PU5002">#REF!</definedName>
    <definedName name="_PU5003">#REF!</definedName>
    <definedName name="_PU5004">#REF!</definedName>
    <definedName name="_PU5005">#REF!</definedName>
    <definedName name="_PU5006">#REF!</definedName>
    <definedName name="_PU5007">#REF!</definedName>
    <definedName name="_PU5008">#REF!</definedName>
    <definedName name="_PU5009">#REF!</definedName>
    <definedName name="_PU5010">#REF!</definedName>
    <definedName name="_PU5011">#REF!</definedName>
    <definedName name="_PU5012">#REF!</definedName>
    <definedName name="_PU5013">#REF!</definedName>
    <definedName name="_PU5014">#REF!</definedName>
    <definedName name="_PU6000">#REF!</definedName>
    <definedName name="_PU6001">#REF!</definedName>
    <definedName name="_PU6002">#REF!</definedName>
    <definedName name="_PU6003">#REF!</definedName>
    <definedName name="_PU6004">#REF!</definedName>
    <definedName name="_PU6005">#REF!</definedName>
    <definedName name="_PU6006">#REF!</definedName>
    <definedName name="_PU6007">#REF!</definedName>
    <definedName name="_PU6008">#REF!</definedName>
    <definedName name="_PU6009">#REF!</definedName>
    <definedName name="_PU6010">#REF!</definedName>
    <definedName name="_PU6011">#REF!</definedName>
    <definedName name="_PU6012">#REF!</definedName>
    <definedName name="_PU6013">#REF!</definedName>
    <definedName name="_PU6014">#REF!</definedName>
    <definedName name="_PU6015">#REF!</definedName>
    <definedName name="_PU6016">#REF!</definedName>
    <definedName name="_PU6017">#REF!</definedName>
    <definedName name="_PU6018">#REF!</definedName>
    <definedName name="_PU7000">#REF!</definedName>
    <definedName name="_PU7001">#REF!</definedName>
    <definedName name="_PU7002">#REF!</definedName>
    <definedName name="_PU7003">#REF!</definedName>
    <definedName name="_PU7004">#REF!</definedName>
    <definedName name="_PU7005">#REF!</definedName>
    <definedName name="_PU7006">#REF!</definedName>
    <definedName name="_PU7007">#REF!</definedName>
    <definedName name="_PU7008">#REF!</definedName>
    <definedName name="_PU7009">#REF!</definedName>
    <definedName name="_PU7010">#REF!</definedName>
    <definedName name="_PU7011">#REF!</definedName>
    <definedName name="_PU7012">#REF!</definedName>
    <definedName name="_PU7013">#REF!</definedName>
    <definedName name="_PU7014">#REF!</definedName>
    <definedName name="_PU7015">#REF!</definedName>
    <definedName name="_PU7016">#REF!</definedName>
    <definedName name="_PU7017">#REF!</definedName>
    <definedName name="_PU7018">#REF!</definedName>
    <definedName name="_PU7019">#REF!</definedName>
    <definedName name="_PU7020">#REF!</definedName>
    <definedName name="_PU7021">#REF!</definedName>
    <definedName name="_PU7022">#REF!</definedName>
    <definedName name="_PU7023">#REF!</definedName>
    <definedName name="_PU7024">#REF!</definedName>
    <definedName name="_PU8000">#REF!</definedName>
    <definedName name="_PU8001">#REF!</definedName>
    <definedName name="_PU8002">#REF!</definedName>
    <definedName name="_PU8003">#REF!</definedName>
    <definedName name="_PU8004">#REF!</definedName>
    <definedName name="_PU8005">#REF!</definedName>
    <definedName name="_PU8006">#REF!</definedName>
    <definedName name="_PU8007">#REF!</definedName>
    <definedName name="_PU8008">#REF!</definedName>
    <definedName name="_PU8009">#REF!</definedName>
    <definedName name="_PU8010">#REF!</definedName>
    <definedName name="_PU8011">#REF!</definedName>
    <definedName name="_PU8012">#REF!</definedName>
    <definedName name="_PU8013">#REF!</definedName>
    <definedName name="_PU8014">#REF!</definedName>
    <definedName name="_PU8015">#REF!</definedName>
    <definedName name="_PU8125">#REF!</definedName>
    <definedName name="_PU9000">#REF!</definedName>
    <definedName name="_PU9001">#REF!</definedName>
    <definedName name="_PU9002">#REF!</definedName>
    <definedName name="_PU9003">#REF!</definedName>
    <definedName name="_PU9004">#REF!</definedName>
    <definedName name="_PU9005">#REF!</definedName>
    <definedName name="_PU9006">#REF!</definedName>
    <definedName name="_PU9007">#REF!</definedName>
    <definedName name="_PU9008">#REF!</definedName>
    <definedName name="_PU9009">#REF!</definedName>
    <definedName name="_PU9010">#REF!</definedName>
    <definedName name="_PU9011">#REF!</definedName>
    <definedName name="_PU9012">#REF!</definedName>
    <definedName name="_PU9013">#REF!</definedName>
    <definedName name="_PU9014">#REF!</definedName>
    <definedName name="_PU9015">#REF!</definedName>
    <definedName name="_PU9016">#REF!</definedName>
    <definedName name="_PU9017">#REF!</definedName>
    <definedName name="_PU9018">#REF!</definedName>
    <definedName name="_PU9019">#REF!</definedName>
    <definedName name="_PU9020">#REF!</definedName>
    <definedName name="_PU9021">#REF!</definedName>
    <definedName name="_PU9022">#REF!</definedName>
    <definedName name="_PU9023">#REF!</definedName>
    <definedName name="_PU9024">#REF!</definedName>
    <definedName name="_PU9025">#REF!</definedName>
    <definedName name="_PU9026">#REF!</definedName>
    <definedName name="_PU9027">#REF!</definedName>
    <definedName name="_PU9028">#REF!</definedName>
    <definedName name="_pvc10110">#REF!</definedName>
    <definedName name="_pvc10125">#REF!</definedName>
    <definedName name="_pvc10140">#REF!</definedName>
    <definedName name="_pvc10160">#REF!</definedName>
    <definedName name="_pvc10200">#REF!</definedName>
    <definedName name="_pvc10215">#REF!</definedName>
    <definedName name="_pvc10250">#REF!</definedName>
    <definedName name="_pvc10280">#REF!</definedName>
    <definedName name="_pvc10315">#REF!</definedName>
    <definedName name="_pvc10355">#REF!</definedName>
    <definedName name="_pvc1040">#REF!</definedName>
    <definedName name="_pvc10400">#REF!</definedName>
    <definedName name="_pvc1050">#REF!</definedName>
    <definedName name="_pvc1063">#REF!</definedName>
    <definedName name="_pvc1075">#REF!</definedName>
    <definedName name="_pvc1090">#REF!</definedName>
    <definedName name="_pvc110">#REF!</definedName>
    <definedName name="_pvc125">#REF!</definedName>
    <definedName name="_pvc140">#REF!</definedName>
    <definedName name="_pvc160">#REF!</definedName>
    <definedName name="_pvc200">#REF!</definedName>
    <definedName name="_pvc225">#REF!</definedName>
    <definedName name="_pvc250">#REF!</definedName>
    <definedName name="_pvc280">#REF!</definedName>
    <definedName name="_pvc315">#REF!</definedName>
    <definedName name="_pvc355">#REF!</definedName>
    <definedName name="_pvc40">#REF!</definedName>
    <definedName name="_pvc400">#REF!</definedName>
    <definedName name="_pvc4110">#REF!</definedName>
    <definedName name="_pvc4125">#REF!</definedName>
    <definedName name="_pvc4140">#REF!</definedName>
    <definedName name="_pvc4160">#REF!</definedName>
    <definedName name="_pvc4200">#REF!</definedName>
    <definedName name="_pvc4215">#REF!</definedName>
    <definedName name="_pvc4250">#REF!</definedName>
    <definedName name="_pvc4280">#REF!</definedName>
    <definedName name="_pvc4315">#REF!</definedName>
    <definedName name="_pvc4355">#REF!</definedName>
    <definedName name="_pvc440">#REF!</definedName>
    <definedName name="_pvc4400">#REF!</definedName>
    <definedName name="_pvc450">#REF!</definedName>
    <definedName name="_pvc463">#REF!</definedName>
    <definedName name="_pvc475">#REF!</definedName>
    <definedName name="_pvc490">#REF!</definedName>
    <definedName name="_pvc50">#REF!</definedName>
    <definedName name="_pvc6110">#REF!</definedName>
    <definedName name="_pvc6125">#REF!</definedName>
    <definedName name="_pvc6140">#REF!</definedName>
    <definedName name="_pvc6160">#REF!</definedName>
    <definedName name="_pvc6200">#REF!</definedName>
    <definedName name="_pvc6215">#REF!</definedName>
    <definedName name="_pvc6250">#REF!</definedName>
    <definedName name="_pvc6280">#REF!</definedName>
    <definedName name="_pvc63">#REF!</definedName>
    <definedName name="_pvc6315">#REF!</definedName>
    <definedName name="_pvc6355">#REF!</definedName>
    <definedName name="_pvc640">#REF!</definedName>
    <definedName name="_pvc6400">#REF!</definedName>
    <definedName name="_pvc650">#REF!</definedName>
    <definedName name="_pvc663">#REF!</definedName>
    <definedName name="_pvc675">#REF!</definedName>
    <definedName name="_pvc690">#REF!</definedName>
    <definedName name="_pvc75">#REF!</definedName>
    <definedName name="_pvc90">#REF!</definedName>
    <definedName name="_Q1" hidden="1">{#N/A,#N/A,FALSE,"Ejector 1";#N/A,#N/A,FALSE,"Ejector 2"}</definedName>
    <definedName name="_Q2" hidden="1">{#N/A,#N/A,FALSE,"Ejector 1";#N/A,#N/A,FALSE,"Ejector 2"}</definedName>
    <definedName name="_Q3" hidden="1">{#N/A,#N/A,FALSE,"Ejector 1";#N/A,#N/A,FALSE,"Ejector 2"}</definedName>
    <definedName name="_Q4" hidden="1">{#N/A,#N/A,FALSE,"Ejector 1";#N/A,#N/A,FALSE,"Ejector 2"}</definedName>
    <definedName name="_qf1">#REF!</definedName>
    <definedName name="_qqq1">#REF!</definedName>
    <definedName name="_qqq222">{"'장비'!$A$3:$M$12"}</definedName>
    <definedName name="_QTY1">#REF!</definedName>
    <definedName name="_qty2">#REF!</definedName>
    <definedName name="_qty3">#REF!</definedName>
    <definedName name="_qty4">#REF!</definedName>
    <definedName name="_Quantity">#REF!</definedName>
    <definedName name="_R">#REF!</definedName>
    <definedName name="_r1">#REF!</definedName>
    <definedName name="_RBS1">#REF!</definedName>
    <definedName name="_RC">#REF!</definedName>
    <definedName name="_RC30">#REF!</definedName>
    <definedName name="_RC35">#REF!</definedName>
    <definedName name="_RCLBR">#REF!</definedName>
    <definedName name="_RCSC">#REF!</definedName>
    <definedName name="_Re1">#REF!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D1">#REF!</definedName>
    <definedName name="_ref2" hidden="1">#REF!</definedName>
    <definedName name="_Reference">#REF!</definedName>
    <definedName name="_Regression_Int" hidden="1">1</definedName>
    <definedName name="_Regression_Out" hidden="1">#REF!</definedName>
    <definedName name="_Regression_X" hidden="1">#REF!</definedName>
    <definedName name="_Regression_Y" hidden="1">#REF!</definedName>
    <definedName name="_rep" hidden="1">#REF!</definedName>
    <definedName name="_REV1">#REF!</definedName>
    <definedName name="_Rev10">#REF!</definedName>
    <definedName name="_Rev11">#REF!</definedName>
    <definedName name="_REV2">#REF!</definedName>
    <definedName name="_REV3">#REF!</definedName>
    <definedName name="_rev4">#REF!</definedName>
    <definedName name="_rev5">#REF!</definedName>
    <definedName name="_rev6">#REF!</definedName>
    <definedName name="_Revision">#REF!</definedName>
    <definedName name="_RG11">#REF!</definedName>
    <definedName name="_rg45">#REF!</definedName>
    <definedName name="_Rl1">#REF!</definedName>
    <definedName name="_RMK1">#N/A</definedName>
    <definedName name="_RMK2">#N/A</definedName>
    <definedName name="_ro1">#REF!</definedName>
    <definedName name="_ro10">#REF!</definedName>
    <definedName name="_row1">#REF!</definedName>
    <definedName name="_RS1">#REF!</definedName>
    <definedName name="_RS485">#REF!</definedName>
    <definedName name="_rt1">#REF!</definedName>
    <definedName name="_rt2">#REF!</definedName>
    <definedName name="_rt3">#REF!</definedName>
    <definedName name="_RTK1">#REF!</definedName>
    <definedName name="_RTU2">#REF!</definedName>
    <definedName name="_RTU6">#REF!</definedName>
    <definedName name="_run1">#REF!</definedName>
    <definedName name="_run2">#REF!</definedName>
    <definedName name="_run3">#REF!</definedName>
    <definedName name="_S" hidden="1">#REF!</definedName>
    <definedName name="_s3">#REF!</definedName>
    <definedName name="_SAS2">#REF!</definedName>
    <definedName name="_SBLK">#REF!</definedName>
    <definedName name="_SBLK10">#REF!</definedName>
    <definedName name="_SBLK20">#REF!</definedName>
    <definedName name="_SBRK">#REF!</definedName>
    <definedName name="_SBRK10">#REF!</definedName>
    <definedName name="_SBRK25">#REF!</definedName>
    <definedName name="_sc1">#REF!</definedName>
    <definedName name="_SC2">#REF!</definedName>
    <definedName name="_sc3">#REF!</definedName>
    <definedName name="_SC7025">#REF!</definedName>
    <definedName name="_SC7042">#REF!</definedName>
    <definedName name="_SC7043">#REF!</definedName>
    <definedName name="_SC7045">#REF!</definedName>
    <definedName name="_SC7048">#REF!</definedName>
    <definedName name="_Scenario_Name_COA_Sumry__Std_Imp">#REF!</definedName>
    <definedName name="_Scenario_Name_COA_Sumry_by_Area">#REF!</definedName>
    <definedName name="_Scenario_Name_COA_Sumry_by_Contr">#REF!</definedName>
    <definedName name="_Scenario_Name_COA_Sumry_by_RG">#REF!</definedName>
    <definedName name="_Scenario_Name_Contr_TDC__Std_Imp">#REF!</definedName>
    <definedName name="_Scenario_Name_Item_Sumry__Std_Imp">#REF!</definedName>
    <definedName name="_Scenario_Name_List__Components">#REF!</definedName>
    <definedName name="_Scenario_Name_List__Equipment">#REF!</definedName>
    <definedName name="_Scenario_Name_Pipe_Item_Dets">#REF!</definedName>
    <definedName name="_Scenario_Name_Proj_TIC__Std_Imp">#REF!</definedName>
    <definedName name="_Scenario_Name_Project_Metrics">#REF!</definedName>
    <definedName name="_Scenario_Name_TDC_COA_Grp_Sumry">#REF!</definedName>
    <definedName name="_Scenario_Name_TDC_COA_Sumry">#REF!</definedName>
    <definedName name="_Scenario_Name_TDC_Item_Dets">#REF!</definedName>
    <definedName name="_Scenario_Name_TDC_Item_DetsFull">#REF!</definedName>
    <definedName name="_Scenario_Name_TDC_Item_DetsIPMFull">#REF!</definedName>
    <definedName name="_Scenario_Name_TDC_Item_Sumry">#REF!</definedName>
    <definedName name="_Scenario_Name_TDC_Key_Qty_Sumry">#REF!</definedName>
    <definedName name="_Scenario_Name_Unit_Costs__Std_Imp">#REF!</definedName>
    <definedName name="_Scenario_Name_Unit_MH__Std_Imp">#REF!</definedName>
    <definedName name="_sch2">#REF!</definedName>
    <definedName name="_sch401">#REF!</definedName>
    <definedName name="_sch402">#REF!</definedName>
    <definedName name="_sch9">#REF!</definedName>
    <definedName name="_SEC15030">#REF!</definedName>
    <definedName name="_SEC15060">#REF!</definedName>
    <definedName name="_SEC15100">#REF!</definedName>
    <definedName name="_SEC15110">#REF!</definedName>
    <definedName name="_SEC15125">#REF!</definedName>
    <definedName name="_SEC15160">#REF!</definedName>
    <definedName name="_SEC15175">#REF!</definedName>
    <definedName name="_SEC15290">#REF!</definedName>
    <definedName name="_SEC15310">#REF!</definedName>
    <definedName name="_SEC15420">#REF!</definedName>
    <definedName name="_SEC15440">#REF!</definedName>
    <definedName name="_SEC15470">#REF!</definedName>
    <definedName name="_SEC15486">#REF!</definedName>
    <definedName name="_SEC15540">#REF!</definedName>
    <definedName name="_SEC15610">#REF!</definedName>
    <definedName name="_SEC15625">#REF!</definedName>
    <definedName name="_SEC15680">#REF!</definedName>
    <definedName name="_SEC15850">#REF!</definedName>
    <definedName name="_SEC15865">#REF!</definedName>
    <definedName name="_SEC15875">#REF!</definedName>
    <definedName name="_SEC15890">#REF!</definedName>
    <definedName name="_SEC15910">#REF!</definedName>
    <definedName name="_SEC15940">#REF!</definedName>
    <definedName name="_SEC15975">#REF!</definedName>
    <definedName name="_SEC55">#REF!</definedName>
    <definedName name="_SEL32">#REF!</definedName>
    <definedName name="_SFA1">#REF!</definedName>
    <definedName name="_SFA10">#REF!</definedName>
    <definedName name="_SFA11">#REF!</definedName>
    <definedName name="_SFA12">#REF!</definedName>
    <definedName name="_SFA13">#REF!</definedName>
    <definedName name="_SFA14">#REF!</definedName>
    <definedName name="_SFA15">#REF!</definedName>
    <definedName name="_SFA2">#REF!</definedName>
    <definedName name="_SFA20">#REF!</definedName>
    <definedName name="_SFA21">#REF!</definedName>
    <definedName name="_SFA22">#REF!</definedName>
    <definedName name="_SFA23">#REF!</definedName>
    <definedName name="_SFA24">#REF!</definedName>
    <definedName name="_SFA25">#REF!</definedName>
    <definedName name="_SFA3">#REF!</definedName>
    <definedName name="_SFA4">#REF!</definedName>
    <definedName name="_SFA5">#REF!</definedName>
    <definedName name="_SFA6">#REF!</definedName>
    <definedName name="_SG1">#REF!</definedName>
    <definedName name="_SG2">#REF!</definedName>
    <definedName name="_SH2">#REF!</definedName>
    <definedName name="_SH3">#REF!</definedName>
    <definedName name="_SH4">#REF!</definedName>
    <definedName name="_SH5">#REF!</definedName>
    <definedName name="_SH6">#REF!</definedName>
    <definedName name="_SH7">#REF!</definedName>
    <definedName name="_SHT2">#REF!</definedName>
    <definedName name="_SHT3">#REF!</definedName>
    <definedName name="_SHT4">#REF!</definedName>
    <definedName name="_sht5">#REF!</definedName>
    <definedName name="_SHT6">#REF!</definedName>
    <definedName name="_SHT7">#REF!</definedName>
    <definedName name="_SI_0_TDC_COASumry">#REF!</definedName>
    <definedName name="_SI_0_TDC_ContrSumry">#REF!</definedName>
    <definedName name="_SI_0_TDC_ItemSumry">#REF!</definedName>
    <definedName name="_SI_0_TDC_UnitCosts">#REF!</definedName>
    <definedName name="_SI_0_TDC_UnitMH">#REF!</definedName>
    <definedName name="_SI_0_TIC_Overall">#REF!</definedName>
    <definedName name="_SK13">#REF!</definedName>
    <definedName name="_SKI13">#REF!</definedName>
    <definedName name="_SM2">#REF!</definedName>
    <definedName name="_SM3">#REF!</definedName>
    <definedName name="_SM4">#REF!</definedName>
    <definedName name="_SM5">#REF!</definedName>
    <definedName name="_SM6">#REF!</definedName>
    <definedName name="_SM7">#REF!</definedName>
    <definedName name="_SN3">#REF!</definedName>
    <definedName name="_SND">#REF!</definedName>
    <definedName name="_so1">#REF!</definedName>
    <definedName name="_so2">#REF!</definedName>
    <definedName name="_som4" hidden="1">{#N/A,#N/A,FALSE,"Ejector 1";#N/A,#N/A,FALSE,"Ejector 2"}</definedName>
    <definedName name="_Sort" hidden="1">#REF!</definedName>
    <definedName name="_sort2" hidden="1">#REF!</definedName>
    <definedName name="_SS" hidden="1">#REF!</definedName>
    <definedName name="_SS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T13">#REF!</definedName>
    <definedName name="_STL">#REF!</definedName>
    <definedName name="_sub11">#REF!</definedName>
    <definedName name="_SUN1">#N/A</definedName>
    <definedName name="_SUN2">#N/A</definedName>
    <definedName name="_SUP1">#REF!</definedName>
    <definedName name="_sv1">#REF!</definedName>
    <definedName name="_SV2">#REF!</definedName>
    <definedName name="_SV3">#REF!</definedName>
    <definedName name="_SV4">#REF!</definedName>
    <definedName name="_SV5">#REF!</definedName>
    <definedName name="_SV6">#REF!</definedName>
    <definedName name="_SV7">#REF!</definedName>
    <definedName name="_SV7025">#REF!</definedName>
    <definedName name="_SV7042">#REF!</definedName>
    <definedName name="_SV7043">#REF!</definedName>
    <definedName name="_SV7045">#REF!</definedName>
    <definedName name="_SV7048">#REF!</definedName>
    <definedName name="_sw1">#REF!</definedName>
    <definedName name="_sw2">#REF!</definedName>
    <definedName name="_t" hidden="1">#REF!</definedName>
    <definedName name="_t1">#REF!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187">#REF!</definedName>
    <definedName name="_t2">#REF!</definedName>
    <definedName name="_TAB1">#REF!</definedName>
    <definedName name="_TAB2">#REF!</definedName>
    <definedName name="_Table1_In1" hidden="1">#REF!</definedName>
    <definedName name="_Table1_Out" hidden="1">#REF!</definedName>
    <definedName name="_tax1">#REF!</definedName>
    <definedName name="_tax2">#REF!</definedName>
    <definedName name="_tax3">#REF!</definedName>
    <definedName name="_tax4">#REF!</definedName>
    <definedName name="_tel1">#REF!</definedName>
    <definedName name="_tel2">#REF!</definedName>
    <definedName name="_tem1">#N/A</definedName>
    <definedName name="_TG10">#REF!</definedName>
    <definedName name="_TH1">#REF!</definedName>
    <definedName name="_th100">#REF!</definedName>
    <definedName name="_TH160">#REF!</definedName>
    <definedName name="_TH3">#REF!</definedName>
    <definedName name="_THK1">#REF!</definedName>
    <definedName name="_Time">#REF!</definedName>
    <definedName name="_TimeTotal">#REF!</definedName>
    <definedName name="_Tk1">#REF!</definedName>
    <definedName name="_Tkl1">#REF!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oc485978037">#REF!</definedName>
    <definedName name="_Toc485978038">#REF!</definedName>
    <definedName name="_Toc485978039">#REF!</definedName>
    <definedName name="_TOT1">#REF!</definedName>
    <definedName name="_TOT101">#REF!</definedName>
    <definedName name="_TOT102">#REF!</definedName>
    <definedName name="_TOT2">#REF!</definedName>
    <definedName name="_TOT5">#REF!</definedName>
    <definedName name="_TOT6">#REF!</definedName>
    <definedName name="_TPP1">#REF!</definedName>
    <definedName name="_TR250">#REF!</definedName>
    <definedName name="_tr375">#REF!</definedName>
    <definedName name="_TROD">#REF!</definedName>
    <definedName name="_TS1">#REF!</definedName>
    <definedName name="_TT2">#REF!</definedName>
    <definedName name="_TUB2">#REF!</definedName>
    <definedName name="_TUB3">#REF!</definedName>
    <definedName name="_TUB4">#REF!</definedName>
    <definedName name="_Type">#REF!</definedName>
    <definedName name="_UDS3225">#REF!</definedName>
    <definedName name="_uds3229">#REF!</definedName>
    <definedName name="_UoM">#REF!</definedName>
    <definedName name="_USD1">#REF!</definedName>
    <definedName name="_USD2">#REF!</definedName>
    <definedName name="_USD3">#REF!</definedName>
    <definedName name="_V">#REF!</definedName>
    <definedName name="_V___0">#REF!</definedName>
    <definedName name="_Vdc2">#REF!</definedName>
    <definedName name="_Vdc3">#REF!</definedName>
    <definedName name="_Vf1">#REF!</definedName>
    <definedName name="_Vf2">#REF!</definedName>
    <definedName name="_VL100">#REF!</definedName>
    <definedName name="_VL200">#REF!</definedName>
    <definedName name="_VL250">#REF!</definedName>
    <definedName name="_VOL2">#REF!</definedName>
    <definedName name="_VOL3">#REF!</definedName>
    <definedName name="_VOL4">#REF!</definedName>
    <definedName name="_VOL5">#REF!</definedName>
    <definedName name="_VOL6">#REF!</definedName>
    <definedName name="_VOL7">#REF!</definedName>
    <definedName name="_VS2004" hidden="1">#REF!</definedName>
    <definedName name="_VT1">#REF!</definedName>
    <definedName name="_VT2">#REF!</definedName>
    <definedName name="_VT3">#REF!</definedName>
    <definedName name="_W1" hidden="1">{#N/A,#N/A,FALSE,"Ejector 1";#N/A,#N/A,FALSE,"Ejector 2"}</definedName>
    <definedName name="_W2" hidden="1">{#N/A,#N/A,FALSE,"Ejector 1";#N/A,#N/A,FALSE,"Ejector 2"}</definedName>
    <definedName name="_W3" hidden="1">{#N/A,#N/A,FALSE,"Ejector 1";#N/A,#N/A,FALSE,"Ejector 2"}</definedName>
    <definedName name="_W4" hidden="1">{#N/A,#N/A,FALSE,"Ejector 1";#N/A,#N/A,FALSE,"Ejector 2"}</definedName>
    <definedName name="_W5" hidden="1">{#N/A,#N/A,FALSE,"Ejector 1";#N/A,#N/A,FALSE,"Ejector 2"}</definedName>
    <definedName name="_W6" hidden="1">{#N/A,#N/A,FALSE,"Ejector 1";#N/A,#N/A,FALSE,"Ejector 2"}</definedName>
    <definedName name="_W7" hidden="1">{#N/A,#N/A,FALSE,"Ejector 1";#N/A,#N/A,FALSE,"Ejector 2"}</definedName>
    <definedName name="_W8" hidden="1">{#N/A,#N/A,FALSE,"Ejector 1";#N/A,#N/A,FALSE,"Ejector 2"}</definedName>
    <definedName name="_WB" hidden="1">"IT13KG"</definedName>
    <definedName name="_Wc1">#REF!</definedName>
    <definedName name="_WC3">#REF!</definedName>
    <definedName name="_woogi" hidden="1">#REF!</definedName>
    <definedName name="_woogi2" hidden="1">#REF!</definedName>
    <definedName name="_woogi24" hidden="1">#REF!</definedName>
    <definedName name="_woogi3" hidden="1">#REF!</definedName>
    <definedName name="_WP1">#REF!</definedName>
    <definedName name="_wp62">#REF!</definedName>
    <definedName name="_Wr1">#REF!</definedName>
    <definedName name="_Wr3">#REF!</definedName>
    <definedName name="_wre1">#REF!</definedName>
    <definedName name="_wre10">#REF!</definedName>
    <definedName name="_wre120">#REF!</definedName>
    <definedName name="_wre150">#REF!</definedName>
    <definedName name="_wre16">#REF!</definedName>
    <definedName name="_wre185">#REF!</definedName>
    <definedName name="_wre2">#REF!</definedName>
    <definedName name="_wre240">#REF!</definedName>
    <definedName name="_wre25">#REF!</definedName>
    <definedName name="_wre3">#REF!</definedName>
    <definedName name="_wre300">#REF!</definedName>
    <definedName name="_wre35">#REF!</definedName>
    <definedName name="_wre4">#REF!</definedName>
    <definedName name="_wre400">#REF!</definedName>
    <definedName name="_wre50">#REF!</definedName>
    <definedName name="_wre500">#REF!</definedName>
    <definedName name="_wre6">#REF!</definedName>
    <definedName name="_wre600">#REF!</definedName>
    <definedName name="_wre70">#REF!</definedName>
    <definedName name="_wre95">#REF!</definedName>
    <definedName name="_WTR">#REF!</definedName>
    <definedName name="_ww22" hidden="1">{"Datos",#N/A,TRUE,"Datos"}</definedName>
    <definedName name="_Xl1">#REF!</definedName>
    <definedName name="_Y200008">#REF!</definedName>
    <definedName name="_Y69999">#REF!</definedName>
    <definedName name="_Y71819">#REF!</definedName>
    <definedName name="_Y79999">#REF!</definedName>
    <definedName name="_Y89999">#REF!</definedName>
    <definedName name="_Y90650">#REF!</definedName>
    <definedName name="_Y99999">#REF!</definedName>
    <definedName name="_재ㅐ햐" hidden="1">#REF!</definedName>
    <definedName name="¡ÆC">#N/A</definedName>
    <definedName name="´cAE°eE¹" hidden="1">#REF!</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#REF!</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#REF!</definedName>
    <definedName name="￠´I￠´I￠´I">#N/A</definedName>
    <definedName name="￠￥cAE¡ÆeEⓒo" hidden="1">#REF!</definedName>
    <definedName name="￡">#REF!</definedName>
    <definedName name="¤¸">#REF!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#REF!</definedName>
    <definedName name="¤I¤I¤I">#N/A</definedName>
    <definedName name="￥">#REF!</definedName>
    <definedName name="￦">#REF!</definedName>
    <definedName name="√">"SQRT"</definedName>
    <definedName name="◈002MONO현황">#REF!</definedName>
    <definedName name="°C">#N/A</definedName>
    <definedName name="¹eºI³≫¿ª">#REF!</definedName>
    <definedName name="A">#REF!</definedName>
    <definedName name="A.01">#REF!</definedName>
    <definedName name="A.02">#REF!</definedName>
    <definedName name="A.03">#REF!</definedName>
    <definedName name="A.04">#REF!</definedName>
    <definedName name="A.05">#REF!</definedName>
    <definedName name="A.06">#REF!</definedName>
    <definedName name="A.07">#REF!</definedName>
    <definedName name="A.08">#REF!</definedName>
    <definedName name="A.09">#REF!</definedName>
    <definedName name="A.11a">#REF!</definedName>
    <definedName name="A.11b">#REF!</definedName>
    <definedName name="A.12">#REF!</definedName>
    <definedName name="A.13">#REF!</definedName>
    <definedName name="A.14">#REF!</definedName>
    <definedName name="A.15">#REF!</definedName>
    <definedName name="A.16">#REF!</definedName>
    <definedName name="A.17">#REF!</definedName>
    <definedName name="A.18">#REF!</definedName>
    <definedName name="A.20">#REF!</definedName>
    <definedName name="A.21">#REF!</definedName>
    <definedName name="A.22">#REF!</definedName>
    <definedName name="A.23">#REF!</definedName>
    <definedName name="A.30">#REF!</definedName>
    <definedName name="A_">#REF!</definedName>
    <definedName name="A___">#REF!</definedName>
    <definedName name="A__Formwork">#REF!</definedName>
    <definedName name="A__TERRACERIA_Y_URBANIZACION">#REF!</definedName>
    <definedName name="A__TERRACERIA_Y_URBANIZACION___0">#REF!</definedName>
    <definedName name="a_1cover">#REF!</definedName>
    <definedName name="A_3100INQ">#REF!</definedName>
    <definedName name="A_3100REV">#REF!</definedName>
    <definedName name="A_3200INQ">#REF!</definedName>
    <definedName name="A_3200REV">#REF!</definedName>
    <definedName name="a_cover">#REF!</definedName>
    <definedName name="a_dash">#REF!</definedName>
    <definedName name="A_EQUIP">#REF!</definedName>
    <definedName name="A_impresión_IM">#REF!</definedName>
    <definedName name="A_LABOR">#REF!</definedName>
    <definedName name="A_MATL">#REF!</definedName>
    <definedName name="A_MH">#REF!</definedName>
    <definedName name="A_OTHER">#REF!</definedName>
    <definedName name="A_Point">#REF!</definedName>
    <definedName name="A_REV_TOTAL">#REF!</definedName>
    <definedName name="A¡þ_¡¤ⓒo_AO">#N/A</definedName>
    <definedName name="A￢_·¹_AO">#N/A</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#N/A</definedName>
    <definedName name="A10_">#N/A</definedName>
    <definedName name="A106GRB">#REF!</definedName>
    <definedName name="A11_">#N/A</definedName>
    <definedName name="A12_">#N/A</definedName>
    <definedName name="A120_">#REF!</definedName>
    <definedName name="A1C1" hidden="1">#REF!</definedName>
    <definedName name="A2_">#N/A</definedName>
    <definedName name="A3_">#N/A</definedName>
    <definedName name="A312TP304">#REF!</definedName>
    <definedName name="A312TP316">#REF!</definedName>
    <definedName name="A312TP321">#REF!</definedName>
    <definedName name="A335P11">#REF!</definedName>
    <definedName name="A335P91">#REF!</definedName>
    <definedName name="A35_">#REF!</definedName>
    <definedName name="A4_">#N/A</definedName>
    <definedName name="A5_">#N/A</definedName>
    <definedName name="A50_">#REF!</definedName>
    <definedName name="A6_">#N/A</definedName>
    <definedName name="A7_">#N/A</definedName>
    <definedName name="A70_">#REF!</definedName>
    <definedName name="A8_">#N/A</definedName>
    <definedName name="A9_">#N/A</definedName>
    <definedName name="A95_">#REF!</definedName>
    <definedName name="aa" hidden="1">{"MG-2002-F1",#N/A,FALSE,"PPU-Telemig";"MG-2002-F2",#N/A,FALSE,"PPU-Telemig";"MG-2002-F3",#N/A,FALSE,"PPU-Telemig";"MG-2002-F4",#N/A,FALSE,"PPU-Telemig";"MG-2003-F1",#N/A,FALSE,"PPU-Telemig";"MG-2004-F1",#N/A,FALSE,"PPU-Telemig"}</definedName>
    <definedName name="AA.Report.Files" hidden="1">#REF!</definedName>
    <definedName name="AA.Reports.Available" hidden="1">#REF!</definedName>
    <definedName name="aaa">#N/A</definedName>
    <definedName name="aaaa">#REF!</definedName>
    <definedName name="aaaaa" hidden="1">#REF!</definedName>
    <definedName name="AAAAAA">#REF!</definedName>
    <definedName name="aaaaaaa" hidden="1">{#N/A,#N/A,FALSE,"type1";#N/A,#N/A,FALSE,"지지력";#N/A,#N/A,FALSE,"PILE계산";#N/A,#N/A,FALSE,"PILE ";#N/A,#N/A,FALSE,"철근량";#N/A,#N/A,FALSE,"균열검토";#N/A,#N/A,FALSE,"날개벽";#N/A,#N/A,FALSE,"주철근조립도";#N/A,#N/A,FALSE,"교좌"}</definedName>
    <definedName name="AAAAAAAA" hidden="1">{"الليمبو",#N/A,FALSE,"حديد"}</definedName>
    <definedName name="aaaaaaaaaa" hidden="1">{#N/A,#N/A,FALSE,"Project Cost Summary";#N/A,#N/A,FALSE,"Man Hour Summary"}</definedName>
    <definedName name="AAAAAAAAAAA">#REF!</definedName>
    <definedName name="aaaaaaaaaaaa">#REF!</definedName>
    <definedName name="aaaaaaaaaaaaa">#REF!</definedName>
    <definedName name="aaaaaaaaaaaaaaaa">#REF!</definedName>
    <definedName name="aaaabc">#REF!</definedName>
    <definedName name="aaad">#REF!</definedName>
    <definedName name="aaafff">{"'장비'!$A$3:$M$12"}</definedName>
    <definedName name="aaaq" hidden="1">{#N/A,#N/A,FALSE,"E-1";#N/A,#N/A,FALSE,"E-2";#N/A,#N/A,FALSE,"F-1";#N/A,#N/A,FALSE,"F-2";#N/A,#N/A,FALSE,"F-3";#N/A,#N/A,FALSE,"F-4";#N/A,#N/A,FALSE,"F-5";#N/A,#N/A,FALSE,"F-6";#N/A,#N/A,FALSE,"Matrix"}</definedName>
    <definedName name="AAB">#REF!</definedName>
    <definedName name="AAC">#REF!</definedName>
    <definedName name="AAD">#REF!</definedName>
    <definedName name="aadf" hidden="1">#REF!</definedName>
    <definedName name="aadfdfdfdddf">#REF!</definedName>
    <definedName name="Aadia">#REF!</definedName>
    <definedName name="AAE">#REF!</definedName>
    <definedName name="aæÐRIiÞA_Iª">#N/A</definedName>
    <definedName name="AAF">#REF!</definedName>
    <definedName name="aamin">#REF!</definedName>
    <definedName name="aas" hidden="1">{"Datos",#N/A,TRUE,"Datos"}</definedName>
    <definedName name="AASASASAAAA">#REF!</definedName>
    <definedName name="Aasd">#REF!</definedName>
    <definedName name="Aaspace">#REF!</definedName>
    <definedName name="aav" hidden="1">{"'PROFITABILITY'!$A$1:$F$45"}</definedName>
    <definedName name="aAXX1">#REF!</definedName>
    <definedName name="ab" hidden="1">{#N/A,#N/A,TRUE,"Basic";#N/A,#N/A,TRUE,"EXT-TABLE";#N/A,#N/A,TRUE,"STEEL";#N/A,#N/A,TRUE,"INT-Table";#N/A,#N/A,TRUE,"STEEL";#N/A,#N/A,TRUE,"Door"}</definedName>
    <definedName name="ABACUS">#REF!</definedName>
    <definedName name="ABBAS_EXTRACTNUMBERS">_xlfn.LAMBDA(_xlpm.CELL_TEXT,_xlfn.TEXTJOIN(";",TRUE,_xlfn.TEXTSPLIT(_xlfn.TEXTJOIN("",TRUE,IF(ISNUMBER(VALUE(MID(_xlpm.CELL_TEXT,_xlfn.SEQUENCE(1,LEN(_xlpm.CELL_TEXT),1,1),1))),MID(_xlpm.CELL_TEXT,_xlfn.SEQUENCE(1,LEN(_xlpm.CELL_TEXT),1,1),1),";")),";",,TRUE)))</definedName>
    <definedName name="ABBAS_REPTBYARRAY">_xlfn.LAMBDA(_xlpm.COLUMN_ARRAY,_xlpm.ARRAY_REPETITIONS,_xlfn.TEXTSPLIT(_xlfn.TEXTJOIN(";",FALSE,SUBSTITUTE(_xlfn.BYROW(_xlpm.ARRAY_REPETITIONS,_xlfn.LAMBDA(_xlpm.X,_xlfn.TEXTJOIN(";",FALSE,_xlfn.SEQUENCE(_xlpm.X,1,1,0)))),"1",_xlpm.COLUMN_ARRAY)),,";",FALSE))</definedName>
    <definedName name="ABBAS_REPTBYNUMBER">_xlfn.LAMBDA(_xlpm.ARRAY,_xlpm.CELL_NUMBER_OF_REPETITIONS,_xlpm.SCAN_BY_COLUMNS_OR_ROWS,_xlfn.LET(_xlpm.ATC,_xlfn.TOCOL(_xlpm.ARRAY,,TRUE),_xlpm.ARBC,_xlfn.WRAPCOLS(INDEX(_xlpm.ATC,N(IF(1,MOD(_xlfn.SEQUENCE(ROWS(_xlpm.ATC)*_xlpm.CELL_NUMBER_OF_REPETITIONS,1,0,1),ROWS(_xlpm.ATC))+1))),ROWS(_xlpm.ARRAY)),_xlpm.ARBR,INDEX(_xlpm.ARBC,N(IF(1,_xlfn.MAKEARRAY(ROWS(_xlpm.ARRAY)*_xlpm.CELL_NUMBER_OF_REPETITIONS,COLUMNS(_xlpm.ARRAY),_xlfn.LAMBDA(_xlpm.R,_xlpm.C,MOD(_xlpm.R,ROWS(_xlpm.ARRAY))+(MOD(_xlpm.R,ROWS(_xlpm.ARRAY))=0)*ROWS(_xlpm.ARRAY))))),N(IF(1,_xlfn.MAKEARRAY(ROWS(_xlpm.ARRAY)*_xlpm.CELL_NUMBER_OF_REPETITIONS,COLUMNS(_xlpm.ARRAY),_xlfn.LAMBDA(_xlpm.R,_xlpm.C,_xlpm.C))))),IF(_xlpm.SCAN_BY_COLUMNS_OR_ROWS="COLUMNS",_xlpm.ARBC,IF(_xlpm.SCAN_BY_COLUMNS_OR_ROWS="ROWS",_xlpm.ARBR,_xlpm.ARRAY))))</definedName>
    <definedName name="ABBAS_REVERSETEXT">_xlfn.LAMBDA(_xlpm.CELL_TEXT,_xlpm.STRING_OR_WORD,IF(_xlpm.STRING_OR_WORD="STRING",_xlfn.LET(_xlpm.ARRAY_LENGTH,_xlfn.SEQUENCE(LEN(_xlpm.CELL_TEXT),1,1,1),_xlfn.TEXTJOIN("",FALSE,_xlfn.SORTBY(MID(_xlpm.CELL_TEXT,_xlpm.ARRAY_LENGTH,1),_xlpm.ARRAY_LENGTH,-1))),IF(_xlpm.STRING_OR_WORD="WORD",_xlfn.TEXTJOIN(" ",FALSE,_xlfn.MAP(_xlfn.TEXTSPLIT(_xlpm.CELL_TEXT,," ",FALSE),_xlfn.LAMBDA(_xlpm.T,_xlfn.TEXTJOIN("",FALSE,_xlfn.SORTBY(MID(_xlpm.T,_xlfn.SEQUENCE(LEN(_xlpm.T),1,1,1),1),_xlfn.SEQUENCE(LEN(_xlpm.T),1,1,1),-1))))),_xlpm.CELL_TEXT)))</definedName>
    <definedName name="ABBAS_SEQUENCE">_xlfn.LAMBDA(_xlpm.ROWS,_xlpm.COLUMNS,_xlpm.START,_xlpm.STEP,_xlpm.SCAN_BY_SCAN_BY_ROWS_OR_COLUMNS,_xlfn.LET(_xlpm.ROWS,_xlpm.ROWS,_xlpm.COLUMNS,_xlpm.COLUMNS,_xlpm.STEP*(_xlfn.MAKEARRAY(_xlpm.ROWS,_xlpm.COLUMNS,_xlfn.LAMBDA(_xlpm.R,_xlpm.C,_xlpm.C+(MOD(_xlpm.R,(_xlpm.ROWS*_xlpm.COLUMNS))-1)*_xlpm.COLUMNS))-1)+_xlpm.START)*(SCAN_BY_ROWS_OR_COLUMNS="ROWS")+_xlfn.WRAPCOLS(_xlfn.TOROW(_xlfn.LET(_xlpm.ROWS,_xlpm.ROWS,_xlpm.COLUMNS,_xlpm.COLUMNS,_xlpm.STEP*(_xlfn.MAKEARRAY(_xlpm.ROWS,_xlpm.COLUMNS,_xlfn.LAMBDA(_xlpm.R,_xlpm.C,_xlpm.C+(MOD(_xlpm.R,(_xlpm.ROWS*_xlpm.COLUMNS))-1)*_xlpm.COLUMNS))-1)+_xlpm.START)),_xlpm.ROWS)*(SCAN_BY_ROWS_OR_COLUMNS="COLUMNS"))</definedName>
    <definedName name="ABBAS_SUBSTITUTE">#N/A</definedName>
    <definedName name="ABBSW">#REF!</definedName>
    <definedName name="abc" hidden="1">{"MG-2002-F1",#N/A,FALSE,"PPU-Telemig";"MG-2002-F2",#N/A,FALSE,"PPU-Telemig";"MG-2002-F3",#N/A,FALSE,"PPU-Telemig";"MG-2002-F4",#N/A,FALSE,"PPU-Telemig";"MG-2003-F1",#N/A,FALSE,"PPU-Telemig";"MG-2004-F1",#N/A,FALSE,"PPU-Telemig"}</definedName>
    <definedName name="abcd" hidden="1">{#N/A,#N/A,FALSE,"CCTV"}</definedName>
    <definedName name="abcdefg" hidden="1">{"'PROFITABILITY'!$A$1:$F$45"}</definedName>
    <definedName name="abcdfvvytcgfcf" hidden="1">#REF!</definedName>
    <definedName name="Abdia">#REF!</definedName>
    <definedName name="abg" hidden="1">{#N/A,#N/A,FALSE,"Sheet 2";#N/A,#N/A,FALSE,"Sheet 1"}</definedName>
    <definedName name="Above400M">#REF!</definedName>
    <definedName name="Above400m_">#REF!</definedName>
    <definedName name="Abspace">#REF!</definedName>
    <definedName name="Abu_Dhabi_Airport">#REF!</definedName>
    <definedName name="Abu_Dhabi_Airport_2">#REF!</definedName>
    <definedName name="Abu_Dhabi_DC_Plant_1">#REF!</definedName>
    <definedName name="Abu_Dhabi_DC_Plant_2">#REF!</definedName>
    <definedName name="Abu_Dhabi_Municipality_SWM">#REF!</definedName>
    <definedName name="ac" hidden="1">#REF!</definedName>
    <definedName name="AC_dc">#REF!</definedName>
    <definedName name="AC_DESIGN">#REF!</definedName>
    <definedName name="AC_M32">#REF!</definedName>
    <definedName name="AC_M33">#REF!</definedName>
    <definedName name="AC_M34">#REF!</definedName>
    <definedName name="AC_M35">#REF!</definedName>
    <definedName name="AC_M36">#REF!</definedName>
    <definedName name="AC_M37">#REF!</definedName>
    <definedName name="aⓒ¡¨￠RIi¨­A_I¨￡">#N/A</definedName>
    <definedName name="AC120_">#REF!</definedName>
    <definedName name="AC2_">#REF!</definedName>
    <definedName name="AC3_">#REF!</definedName>
    <definedName name="AC35_">#REF!</definedName>
    <definedName name="AC4_">#REF!</definedName>
    <definedName name="AC50_">#REF!</definedName>
    <definedName name="AC70_">#REF!</definedName>
    <definedName name="AC95_">#REF!</definedName>
    <definedName name="acc">#REF!</definedName>
    <definedName name="ACC_COLUMN">#REF!</definedName>
    <definedName name="ACC_COLUMN1">#REF!</definedName>
    <definedName name="ACC_IMPORT">#REF!</definedName>
    <definedName name="ACC_PRICE">#REF!</definedName>
    <definedName name="ACC_PROD">#REF!</definedName>
    <definedName name="AccArea">#N/A</definedName>
    <definedName name="accept">#REF!</definedName>
    <definedName name="access">#REF!</definedName>
    <definedName name="Access_Button" hidden="1">"PCDA_Commercial_evaluation__Iss_D3__Liste"</definedName>
    <definedName name="Access_Point__AP__pole_installation">#REF!</definedName>
    <definedName name="Access_Point__AP__tunnel_installation">#REF!</definedName>
    <definedName name="AccessDatabase" hidden="1">"G:\Proposals\PL057 Comalco Alumina Refinery\Manhour Rates 2.mdb"</definedName>
    <definedName name="Accessories">#REF!</definedName>
    <definedName name="AccessSort">#REF!</definedName>
    <definedName name="ACCESS중급">#REF!</definedName>
    <definedName name="ACCESS초급">#REF!</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rd_désaccord">#REF!</definedName>
    <definedName name="Account_Number">#REF!</definedName>
    <definedName name="accountcodes">#REF!</definedName>
    <definedName name="AcctCodes">#REF!</definedName>
    <definedName name="AcctCodesDescrp">#REF!</definedName>
    <definedName name="AcctDescrip">#REF!</definedName>
    <definedName name="AccVol">#N/A</definedName>
    <definedName name="Acdia">#REF!</definedName>
    <definedName name="ACIER2">#REF!</definedName>
    <definedName name="ACIER3">#REF!</definedName>
    <definedName name="ACIER4">#REF!</definedName>
    <definedName name="ACIER5">#REF!</definedName>
    <definedName name="ACIER6">#REF!</definedName>
    <definedName name="ACIER7">#REF!</definedName>
    <definedName name="ACINS">#REF!</definedName>
    <definedName name="ACladd">#REF!</definedName>
    <definedName name="acountrep">#REF!</definedName>
    <definedName name="Acspace">#REF!</definedName>
    <definedName name="ACT">#REF!</definedName>
    <definedName name="Act_2010">#REF!</definedName>
    <definedName name="Act_Mat_Cost">#REF!</definedName>
    <definedName name="ACTIVATED">#REF!</definedName>
    <definedName name="Activation">#REF!</definedName>
    <definedName name="Activation_Fee">#REF!</definedName>
    <definedName name="Activity">#REF!</definedName>
    <definedName name="ACTIVITY_5">#REF!</definedName>
    <definedName name="ACTIVITY_6">#REF!</definedName>
    <definedName name="ACTN">#REF!</definedName>
    <definedName name="ACTN2">#REF!</definedName>
    <definedName name="AD">#REF!</definedName>
    <definedName name="AD2_">#REF!</definedName>
    <definedName name="AD3_">#REF!</definedName>
    <definedName name="AD4_">#REF!</definedName>
    <definedName name="ADA" hidden="1">#REF!</definedName>
    <definedName name="adads" hidden="1">{#N/A,#N/A,FALSE,"CCTV"}</definedName>
    <definedName name="ADAFQA" hidden="1">{"sheet1",#N/A,FALSE,"easheet";"sheet2a",#N/A,FALSE,"easheet";"sheet2b",#N/A,FALSE,"easheet";"sheet3",#N/A,FALSE,"easheet"}</definedName>
    <definedName name="adasd">#REF!</definedName>
    <definedName name="adcbef" hidden="1">{"'PROFITABILITY'!$A$1:$F$45"}</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ER1">#REF!</definedName>
    <definedName name="ADDER8">#REF!</definedName>
    <definedName name="adders">#REF!</definedName>
    <definedName name="adders_end">#REF!</definedName>
    <definedName name="adders_out">#REF!</definedName>
    <definedName name="Addia">#REF!</definedName>
    <definedName name="Address">#REF!</definedName>
    <definedName name="AddThk">#REF!</definedName>
    <definedName name="ADF">#REF!</definedName>
    <definedName name="ADGD">#REF!</definedName>
    <definedName name="adght" hidden="1">{"Datos",#N/A,TRUE,"Datos"}</definedName>
    <definedName name="adh"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i">#REF!,#REF!,#REF!,#REF!,#REF!,#REF!,#REF!,#REF!,#REF!,#REF!,#REF!,#REF!</definedName>
    <definedName name="ADITION" hidden="1">{"'장비'!$A$3:$M$12"}</definedName>
    <definedName name="AdjCashCalc">#REF!</definedName>
    <definedName name="AdjCashPlug">#REF!</definedName>
    <definedName name="AdjCashPlug1">#REF!</definedName>
    <definedName name="AdjCashPlug10">#REF!</definedName>
    <definedName name="AdjCashPlug2">#REF!</definedName>
    <definedName name="AdjCashPlug3">#REF!</definedName>
    <definedName name="AdjCashPlug4">#REF!</definedName>
    <definedName name="AdjCashPlug5">#REF!</definedName>
    <definedName name="AdjCashPlug6">#REF!</definedName>
    <definedName name="AdjCashPlug7">#REF!</definedName>
    <definedName name="AdjCashPlug8">#REF!</definedName>
    <definedName name="AdjCashPlug9">#REF!</definedName>
    <definedName name="Adjustmentarchitectural">#REF!</definedName>
    <definedName name="Adjustmentexternal">#REF!</definedName>
    <definedName name="Adjustmentlift">#REF!</definedName>
    <definedName name="Adjustmentpiles">#REF!</definedName>
    <definedName name="Adjustmentstructural">#REF!</definedName>
    <definedName name="Adjustmenttravellingcrane">#REF!</definedName>
    <definedName name="ADM_Edison_Termo">#REF!</definedName>
    <definedName name="admin">#REF!</definedName>
    <definedName name="Admin_exp">#REF!</definedName>
    <definedName name="Administracion">#REF!</definedName>
    <definedName name="adqwer" hidden="1">{#N/A,#N/A,FALSE,"Matrix";#N/A,#N/A,FALSE,"Executive";#N/A,#N/A,FALSE,"Summary"}</definedName>
    <definedName name="ADSD">#REF!</definedName>
    <definedName name="adsDD">#REF!</definedName>
    <definedName name="adsfdafdf"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space">#REF!</definedName>
    <definedName name="ADSS">#REF!</definedName>
    <definedName name="adthtrh" hidden="1">{"Datos",#N/A,TRUE,"Datos"}</definedName>
    <definedName name="ADV_FC">#REF!</definedName>
    <definedName name="ADV_LC">#REF!</definedName>
    <definedName name="ADV_SUP">#REF!</definedName>
    <definedName name="ADVANCE">#REF!</definedName>
    <definedName name="Advance_Pay_Material_EETD">#REF!</definedName>
    <definedName name="Adwea_STP">#REF!</definedName>
    <definedName name="ADYHQA">#REF!</definedName>
    <definedName name="ae">#REF!</definedName>
    <definedName name="AECode">#REF!:#REF!</definedName>
    <definedName name="AED">#REF!</definedName>
    <definedName name="AED_to_CC">#REF!</definedName>
    <definedName name="Aedia">#REF!</definedName>
    <definedName name="AEDproEUR">1/#REF!</definedName>
    <definedName name="aee" hidden="1">{"Datos",#N/A,TRUE,"Datos"}</definedName>
    <definedName name="aef" hidden="1">{"Datos",#N/A,TRUE,"Datos"}</definedName>
    <definedName name="aegrh" hidden="1">{"Datos",#N/A,TRUE,"Datos"}</definedName>
    <definedName name="aeht" hidden="1">{"Datos",#N/A,TRUE,"Datos"}</definedName>
    <definedName name="aera">#REF!</definedName>
    <definedName name="Aercel">#REF!</definedName>
    <definedName name="aerh" hidden="1">{"Datos",#N/A,TRUE,"Datos"}</definedName>
    <definedName name="AERUYQWA">#REF!</definedName>
    <definedName name="Aespace">#REF!</definedName>
    <definedName name="af" hidden="1">{#N/A,#N/A,FALSE,"이태원철근"}</definedName>
    <definedName name="afAEGW" hidden="1">#REF!</definedName>
    <definedName name="afdasgh" hidden="1">{#N/A,#N/A,FALSE,"CCTV"}</definedName>
    <definedName name="afdsfdg" hidden="1">{#N/A,#N/A,FALSE,"CCTV"}</definedName>
    <definedName name="aferg" hidden="1">{"Datos",#N/A,TRUE,"Datos"}</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aire">#REF!</definedName>
    <definedName name="afffgff" hidden="1">{#N/A,#N/A,FALSE,"CCTV"}</definedName>
    <definedName name="afga">#REF!</definedName>
    <definedName name="afsdv">#REF!</definedName>
    <definedName name="ag">#REF!</definedName>
    <definedName name="ag142X42">#REF!</definedName>
    <definedName name="ag267N59">#REF!</definedName>
    <definedName name="aga">#REF!</definedName>
    <definedName name="agdfg" hidden="1">{"Datos",#N/A,TRUE,"Datos"}</definedName>
    <definedName name="agdump">#REF!</definedName>
    <definedName name="agedump">#REF!</definedName>
    <definedName name="agencydump">#REF!</definedName>
    <definedName name="AGENCYLY">#REF!</definedName>
    <definedName name="AGENCYPLAN">#REF!</definedName>
    <definedName name="agfg">{"'장비'!$A$3:$M$12"}</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통합">#REF!</definedName>
    <definedName name="AH" hidden="1">{#N/A,#N/A,FALSE,"CCTV"}</definedName>
    <definedName name="aheh" hidden="1">{#N/A,#N/A,FALSE,"이태원철근"}</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hh">#REF!</definedName>
    <definedName name="ahmed">#REF!</definedName>
    <definedName name="ahr" hidden="1">{"Datos",#N/A,TRUE,"Datos"}</definedName>
    <definedName name="AHU">#REF!</definedName>
    <definedName name="ahus">#REF!</definedName>
    <definedName name="ai" hidden="1">{#N/A,#N/A,FALSE,"이태원철근"}</definedName>
    <definedName name="aibom">#REF!</definedName>
    <definedName name="Aic_Instrumentation_List">#REF!</definedName>
    <definedName name="Ain_al_Emarat">#REF!</definedName>
    <definedName name="Ain_al_Faydah">#REF!</definedName>
    <definedName name="AIR">#REF!</definedName>
    <definedName name="Air_Compressor">#REF!</definedName>
    <definedName name="Air_Compressors">#REF!</definedName>
    <definedName name="AIR_COOLER_CODES">#REF!</definedName>
    <definedName name="AIR_PIPE">#REF!</definedName>
    <definedName name="air_trap">#REF!</definedName>
    <definedName name="Aircraft_Fuel_System">#REF!</definedName>
    <definedName name="Aircraft_Potable_Water">#REF!</definedName>
    <definedName name="Aircraft_Potable_Water_Equipment">#REF!</definedName>
    <definedName name="Aircraft_Stands_Equipment">#REF!</definedName>
    <definedName name="AirHandlingUnits">#REF!</definedName>
    <definedName name="AirInletOutlet">#REF!</definedName>
    <definedName name="AISC">#REF!</definedName>
    <definedName name="Aislamiento">#REF!</definedName>
    <definedName name="aj" hidden="1">{#N/A,#N/A,FALSE,"이태원철근"}</definedName>
    <definedName name="ajartjr">#REF!</definedName>
    <definedName name="ak" hidden="1">{#N/A,#N/A,FALSE,"이태원철근"}</definedName>
    <definedName name="al" hidden="1">{#N/A,#N/A,FALSE,"이태원철근"}</definedName>
    <definedName name="Al_Bateen_Airport">#REF!</definedName>
    <definedName name="al_con">#REF!</definedName>
    <definedName name="Al_HAyer_Riyadh">#REF!</definedName>
    <definedName name="Al_Odied_Military_Housing">#REF!</definedName>
    <definedName name="Al_Sadiyat_Island">#REF!</definedName>
    <definedName name="Alaa">#REF!</definedName>
    <definedName name="ALarea">#REF!</definedName>
    <definedName name="ALE">#REF!</definedName>
    <definedName name="alfa">#REF!</definedName>
    <definedName name="ALI">#REF!</definedName>
    <definedName name="Aliphatic">#REF!</definedName>
    <definedName name="all">#REF!</definedName>
    <definedName name="all_bld">#REF!</definedName>
    <definedName name="All_Item">#REF!</definedName>
    <definedName name="All_Price_Comparison">#REF!</definedName>
    <definedName name="All_Risk_Third_Party_Liability_Insurance">#REF!</definedName>
    <definedName name="All_Risk_Third_Party_Liability_Insurance_I">#REF!</definedName>
    <definedName name="All_Risk_Third_Party_Liability_Insurance_M">#REF!</definedName>
    <definedName name="ALL_SHEETS">#REF!</definedName>
    <definedName name="allapr07">#REF!</definedName>
    <definedName name="allapr08">#REF!</definedName>
    <definedName name="allapr09">#REF!</definedName>
    <definedName name="ALLAUG07">#REF!</definedName>
    <definedName name="allaug08">#REF!</definedName>
    <definedName name="alldec06">#REF!</definedName>
    <definedName name="alldec07">#REF!</definedName>
    <definedName name="alldec08aftercleaning">#REF!</definedName>
    <definedName name="alldecaftercleaning">#REF!</definedName>
    <definedName name="allfeb08">#REF!</definedName>
    <definedName name="allfeb09">#REF!</definedName>
    <definedName name="ALLGROUPS" hidden="1">#REF!</definedName>
    <definedName name="alljan08">#REF!</definedName>
    <definedName name="alljan09">#REF!</definedName>
    <definedName name="alljul08">#REF!</definedName>
    <definedName name="alljuly07">#REF!</definedName>
    <definedName name="alljun07">#REF!</definedName>
    <definedName name="alljun08">#REF!</definedName>
    <definedName name="allline">#REF!</definedName>
    <definedName name="alllines">#REF!</definedName>
    <definedName name="allmar07">#REF!</definedName>
    <definedName name="allmar08">#REF!</definedName>
    <definedName name="allmar09">#REF!</definedName>
    <definedName name="allmay07">#REF!</definedName>
    <definedName name="allmay08">#REF!</definedName>
    <definedName name="allmay09">#REF!</definedName>
    <definedName name="AllNames">#REF!</definedName>
    <definedName name="allnov07">#REF!</definedName>
    <definedName name="allnov08">#REF!</definedName>
    <definedName name="alloct07">#REF!</definedName>
    <definedName name="alloct08">#REF!</definedName>
    <definedName name="allsep07">#REF!</definedName>
    <definedName name="allsep08">#REF!</definedName>
    <definedName name="allsheets">#REF!</definedName>
    <definedName name="ALLTO">#REF!</definedName>
    <definedName name="alpha">#REF!</definedName>
    <definedName name="ALPIN">#N/A</definedName>
    <definedName name="ALPJYOU">#N/A</definedName>
    <definedName name="ALPTOI">#N/A</definedName>
    <definedName name="ALSN___Continuous_Automatic_Train_Signalling__Russia">#REF!</definedName>
    <definedName name="ALTD">#REF!</definedName>
    <definedName name="alu.">#REF!</definedName>
    <definedName name="alum11120">#REF!</definedName>
    <definedName name="alum11121">#REF!</definedName>
    <definedName name="alum11150">#REF!</definedName>
    <definedName name="alum11185">#REF!</definedName>
    <definedName name="alum11240">#REF!</definedName>
    <definedName name="alum11300">#REF!</definedName>
    <definedName name="alum1135">#REF!</definedName>
    <definedName name="alum1150">#REF!</definedName>
    <definedName name="alum1170">#REF!</definedName>
    <definedName name="alum1195">#REF!</definedName>
    <definedName name="alum22120">#REF!</definedName>
    <definedName name="alum22150">#REF!</definedName>
    <definedName name="alum22185">#REF!</definedName>
    <definedName name="alum22240">#REF!</definedName>
    <definedName name="alum22300">#REF!</definedName>
    <definedName name="alum2235">#REF!</definedName>
    <definedName name="alum2250">#REF!</definedName>
    <definedName name="alum2270">#REF!</definedName>
    <definedName name="alum2295">#REF!</definedName>
    <definedName name="AluminiumCladding">#REF!</definedName>
    <definedName name="Alw">#REF!</definedName>
    <definedName name="am">#REF!</definedName>
    <definedName name="AMEC_ENGINEERING">#REF!</definedName>
    <definedName name="Amend_Matl">#REF!</definedName>
    <definedName name="Amend_MD">#REF!</definedName>
    <definedName name="Amend_Total_Matl">#REF!</definedName>
    <definedName name="Amend_Total_MD">#REF!</definedName>
    <definedName name="amin">#REF!</definedName>
    <definedName name="amin1">#REF!</definedName>
    <definedName name="amin2">#REF!</definedName>
    <definedName name="Ammonia_Plant">#REF!</definedName>
    <definedName name="AMOUNT">#REF!</definedName>
    <definedName name="Ampl">#REF!</definedName>
    <definedName name="amr">#REF!</definedName>
    <definedName name="Amt_Contingency">#REF!</definedName>
    <definedName name="AMT_CONTINGENCY_FEE">#REF!</definedName>
    <definedName name="Amt_Demolition">#REF!</definedName>
    <definedName name="Amt_Design.Fee">#REF!</definedName>
    <definedName name="Amt_Direct.Cost">#REF!</definedName>
    <definedName name="Amt_Earth.Work">#REF!</definedName>
    <definedName name="Amt_Elec">#REF!</definedName>
    <definedName name="Amt_Ext.Civil">#REF!</definedName>
    <definedName name="Amt_Finish.Work">#REF!</definedName>
    <definedName name="Amt_Lift">#REF!</definedName>
    <definedName name="Amt_Mech">#REF!</definedName>
    <definedName name="Amt_Onsite">#REF!</definedName>
    <definedName name="Amt_Others">#REF!</definedName>
    <definedName name="Amt_PC.PS">#REF!</definedName>
    <definedName name="Amt_Pile.Work">#REF!</definedName>
    <definedName name="Amt_Project">#REF!</definedName>
    <definedName name="Amt_Sub.Struc">#REF!</definedName>
    <definedName name="Amt_Super.Struc">#REF!</definedName>
    <definedName name="an" hidden="1">{#N/A,#N/A,FALSE,"이태원철근"}</definedName>
    <definedName name="ancho">#REF!</definedName>
    <definedName name="anchor">#REF!</definedName>
    <definedName name="Anchor_Bolt_39mm">#REF!</definedName>
    <definedName name="Anchor_Bolt_64mm">#REF!</definedName>
    <definedName name="anchz">#REF!</definedName>
    <definedName name="ANEXO3A1">#REF!</definedName>
    <definedName name="ANEXO3A2">#REF!</definedName>
    <definedName name="angle">#REF!</definedName>
    <definedName name="Anlagenleistung">#REF!</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EXURE">#REF!</definedName>
    <definedName name="anscount" hidden="1">1</definedName>
    <definedName name="ANTFC">#REF!</definedName>
    <definedName name="ANTFC_1">#REF!</definedName>
    <definedName name="ANTFC_2">#REF!</definedName>
    <definedName name="ANTFO">#REF!</definedName>
    <definedName name="ANTFO_1">#REF!</definedName>
    <definedName name="ANTFO_2">#REF!</definedName>
    <definedName name="antifire.selant">#REF!</definedName>
    <definedName name="ANTLC">#REF!</definedName>
    <definedName name="ANTLC_1">#REF!</definedName>
    <definedName name="ANTLC_2">#REF!</definedName>
    <definedName name="ANTS">#REF!</definedName>
    <definedName name="ANTS_1">#REF!</definedName>
    <definedName name="ANTS_2">#REF!</definedName>
    <definedName name="Anz_DCC">#REF!</definedName>
    <definedName name="AnzahlBWP">#REF!</definedName>
    <definedName name="AnzahlCP">#REF!</definedName>
    <definedName name="AnzahlERT">#REF!</definedName>
    <definedName name="AnzahlFBP">#REF!</definedName>
    <definedName name="AnzahlFSP">#REF!</definedName>
    <definedName name="AnzahlHDP">#REF!</definedName>
    <definedName name="AnzahlHDP2">#REF!</definedName>
    <definedName name="AnzahlHPP">#REF!</definedName>
    <definedName name="AnzahlIP1">#REF!</definedName>
    <definedName name="AnzahlIP2">#REF!</definedName>
    <definedName name="AnzahlKP">#REF!</definedName>
    <definedName name="AnzahlPP">#REF!</definedName>
    <definedName name="AnzahlRGT">#REF!</definedName>
    <definedName name="AnzahlRWP">#REF!</definedName>
    <definedName name="AnzahlSP">#REF!</definedName>
    <definedName name="AnzahlZP1">#REF!</definedName>
    <definedName name="AnzahlZP2">#REF!</definedName>
    <definedName name="ao" hidden="1">{#N/A,#N/A,FALSE,"이태원철근"}</definedName>
    <definedName name="aocd">#REF!</definedName>
    <definedName name="ap" hidden="1">{#N/A,#N/A,FALSE,"이태원철근"}</definedName>
    <definedName name="APAGE">#REF!</definedName>
    <definedName name="APPR">#REF!</definedName>
    <definedName name="appraisal" hidden="1">{#N/A,#N/A,TRUE,"Cover";#N/A,#N/A,TRUE,"Conts";#N/A,#N/A,TRUE,"VOS";#N/A,#N/A,TRUE,"Warrington";#N/A,#N/A,TRUE,"Widnes"}</definedName>
    <definedName name="APPROUVE1">"Texte 166"</definedName>
    <definedName name="APPROUVE2">"Texte 178"</definedName>
    <definedName name="APPROUVE3">"Texte 172"</definedName>
    <definedName name="APPROUVE4">"Texte 184"</definedName>
    <definedName name="ApproveBy_1">#REF!</definedName>
    <definedName name="ApproveBy_2">#REF!</definedName>
    <definedName name="ApproveBy_3">#REF!</definedName>
    <definedName name="ApproveBy_4">#REF!</definedName>
    <definedName name="ApproveBy_5">#REF!</definedName>
    <definedName name="April">#REF!</definedName>
    <definedName name="aproc">#REF!</definedName>
    <definedName name="aq">#REF!</definedName>
    <definedName name="AQE">{"'장비'!$A$3:$M$12"}</definedName>
    <definedName name="aqw" hidden="1">#REF!</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#REF!</definedName>
    <definedName name="arcab10">#REF!</definedName>
    <definedName name="arcab120">#REF!</definedName>
    <definedName name="arcab150">#REF!</definedName>
    <definedName name="arcab16">#REF!</definedName>
    <definedName name="arcab185">#REF!</definedName>
    <definedName name="arcab240">#REF!</definedName>
    <definedName name="arcab25">#REF!</definedName>
    <definedName name="arcab300">#REF!</definedName>
    <definedName name="arcab35">#REF!</definedName>
    <definedName name="arcab4">#REF!</definedName>
    <definedName name="arcab50">#REF!</definedName>
    <definedName name="arcab6">#REF!</definedName>
    <definedName name="arcab70">#REF!</definedName>
    <definedName name="arcab95">#REF!</definedName>
    <definedName name="Architectural">#REF!</definedName>
    <definedName name="AREA">#REF!</definedName>
    <definedName name="AREA_000">#REF!</definedName>
    <definedName name="AREA_001">#REF!</definedName>
    <definedName name="AREA_DE_IMPRESI">#REF!</definedName>
    <definedName name="Area_stampa_MI">#REF!</definedName>
    <definedName name="area_sum">#REF!</definedName>
    <definedName name="area2">#REF!</definedName>
    <definedName name="AREA3">#REF!</definedName>
    <definedName name="areabroad">#REF!</definedName>
    <definedName name="areacentral">#REF!</definedName>
    <definedName name="AREAEC">#REF!</definedName>
    <definedName name="areaencentre">#REF!</definedName>
    <definedName name="areafins">#REF!</definedName>
    <definedName name="AREASORT">#REF!</definedName>
    <definedName name="areawc2">#REF!</definedName>
    <definedName name="areawc3">#REF!</definedName>
    <definedName name="Arial">#REF!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otonda">#REF!</definedName>
    <definedName name="ARTECHE">#REF!</definedName>
    <definedName name="arun" hidden="1">{#N/A,#N/A,FALSE,"Sheet 2";#N/A,#N/A,FALSE,"Sheet 1"}</definedName>
    <definedName name="ary">#REF!</definedName>
    <definedName name="as" hidden="1">{"MG-2002-F1",#N/A,FALSE,"PPU-Telemig";"MG-2002-F2",#N/A,FALSE,"PPU-Telemig";"MG-2002-F3",#N/A,FALSE,"PPU-Telemig";"MG-2002-F4",#N/A,FALSE,"PPU-Telemig";"MG-2003-F1",#N/A,FALSE,"PPU-Telemig";"MG-2004-F1",#N/A,FALSE,"PPU-Telemig"}</definedName>
    <definedName name="AS1_">#REF!</definedName>
    <definedName name="AS2DocOpenMode" hidden="1">"AS2DocumentEdit"</definedName>
    <definedName name="asa" hidden="1">{"offequipsch",#N/A,FALSE,"GTC_Schedule";"onconstsch",#N/A,FALSE,"GTC_Schedule";"techsch",#N/A,FALSE,"GTC_Schedule";"totsch",#N/A,FALSE,"GTC_Schedule"}</definedName>
    <definedName name="asas">#REF!</definedName>
    <definedName name="ASASA">#REF!</definedName>
    <definedName name="asasas">#REF!</definedName>
    <definedName name="asasasas">#REF!</definedName>
    <definedName name="ASASASASAASAS">#REF!</definedName>
    <definedName name="asasasasas"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SASASASASAS">#REF!</definedName>
    <definedName name="ASASASASASASASA">#REF!</definedName>
    <definedName name="ASCII">#REF!</definedName>
    <definedName name="asd">#REF!</definedName>
    <definedName name="asdas" hidden="1">{#N/A,#N/A,FALSE,"subcontract"}</definedName>
    <definedName name="asdasd" hidden="1">{"MG-2002-F1",#N/A,FALSE,"PPU-Telemig";"MG-2002-F2",#N/A,FALSE,"PPU-Telemig";"MG-2002-F3",#N/A,FALSE,"PPU-Telemig";"MG-2002-F4",#N/A,FALSE,"PPU-Telemig";"MG-2003-F1",#N/A,FALSE,"PPU-Telemig";"MG-2004-F1",#N/A,FALSE,"PPU-Telemig"}</definedName>
    <definedName name="ASDF">#REF!</definedName>
    <definedName name="asdfasdf">#REF!</definedName>
    <definedName name="asdfs" hidden="1">#REF!</definedName>
    <definedName name="asdfw">#REF!</definedName>
    <definedName name="asdga" hidden="1">{#N/A,#N/A,FALSE,"이태원철근"}</definedName>
    <definedName name="asedsa" hidden="1">#REF!</definedName>
    <definedName name="ASF" hidden="1">#REF!</definedName>
    <definedName name="asfdasfas">#REF!</definedName>
    <definedName name="asfgsdghserh">#REF!</definedName>
    <definedName name="asgrr" hidden="1">{"MF-601",#N/A,TRUE,"MANT-EX-B(fJ)";"MF-602",#N/A,TRUE,"ELECTR-FJ(B)";"MF-603",#N/A,TRUE,"PERSONAL(FJ)B";"MF-604",#N/A,TRUE,"REACT-P(B)";"MF-605",#N/A,TRUE,"OTR-COS.FJ(B)";"MF-60X",#N/A,TRUE,"Resumen"}</definedName>
    <definedName name="asim">#REF!</definedName>
    <definedName name="ASMAA">#REF!</definedName>
    <definedName name="ass" hidden="1">#REF!</definedName>
    <definedName name="assdf" hidden="1">#REF!</definedName>
    <definedName name="assds">#REF!</definedName>
    <definedName name="assets">#REF!</definedName>
    <definedName name="AssetTypes">#REF!</definedName>
    <definedName name="astg" hidden="1">{"MF-601",#N/A,TRUE,"MANT-EX-B(fJ)";"MF-602",#N/A,TRUE,"ELECTR-FJ(B)";"MF-603",#N/A,TRUE,"PERSONAL(FJ)B";"MF-604",#N/A,TRUE,"REACT-P(B)";"MF-6XX",#N/A,TRUE,"Resumen";"MF-605",#N/A,TRUE,"OTR-COS.FJ(B)"}</definedName>
    <definedName name="asw">#REF!</definedName>
    <definedName name="aswt4t" hidden="1">{"MF-601",#N/A,TRUE,"MANT-EX-B(fJ)";"MF-602",#N/A,TRUE,"ELECTR-FJ(B)";"MF-603",#N/A,TRUE,"PERSONAL(FJ)B";"MF-604",#N/A,TRUE,"REACT-P(B)";"MF-605",#N/A,TRUE,"OTR-COS.FJ(B)";"MF-60X",#N/A,TRUE,"Resumen"}</definedName>
    <definedName name="ATD">#REF!</definedName>
    <definedName name="atrts" hidden="1">{"offequipsch",#N/A,FALSE,"GTC_Schedule";"onconstsch",#N/A,FALSE,"GTC_Schedule";"techsch",#N/A,FALSE,"GTC_Schedule";"totsch",#N/A,FALSE,"GTC_Schedule"}</definedName>
    <definedName name="ATS">#REF!</definedName>
    <definedName name="Atta">#N/A</definedName>
    <definedName name="Attachment_C_3">#REF!</definedName>
    <definedName name="attrh" hidden="1">{"Datos",#N/A,TRUE,"Datos"}</definedName>
    <definedName name="AU">#REF!</definedName>
    <definedName name="Audiovisualsystem">#REF!</definedName>
    <definedName name="Ausbeute">#REF!</definedName>
    <definedName name="Ausbeute2">#REF!</definedName>
    <definedName name="auslastung">#REF!</definedName>
    <definedName name="AUTHOR">#REF!</definedName>
    <definedName name="AutoCalcOff">#N/A</definedName>
    <definedName name="AutoCalcOn">#N/A</definedName>
    <definedName name="autofill_data">#REF!</definedName>
    <definedName name="autotransfo">#REF!</definedName>
    <definedName name="AUTRE_REF">"Texte 152"</definedName>
    <definedName name="aux">#REF!</definedName>
    <definedName name="Auxiliar_Cabinet">#REF!</definedName>
    <definedName name="AuxVoltage">#REF!</definedName>
    <definedName name="AV" hidden="1">{#N/A,#N/A,TRUE,"表紙";#N/A,#N/A,TRUE,"DMC合成";#N/A,#N/A,TRUE,"DMC回収･精製";#N/A,#N/A,TRUE,"MPC工程";#N/A,#N/A,TRUE,"DPC工程";#N/A,#N/A,TRUE,"ANI工程";#N/A,#N/A,TRUE,"PHOｰ触媒工程";#N/A,#N/A,TRUE,"用役"}</definedName>
    <definedName name="Availability">#REF!</definedName>
    <definedName name="AVBC" hidden="1">#REF!</definedName>
    <definedName name="AvCost1">#REF!</definedName>
    <definedName name="AvCost2">#REF!</definedName>
    <definedName name="AvCost3">#REF!</definedName>
    <definedName name="AvCost4">#REF!</definedName>
    <definedName name="AvCost5">#REF!</definedName>
    <definedName name="AvCost6">#REF!</definedName>
    <definedName name="AvCost7">#REF!</definedName>
    <definedName name="averageb">#REF!</definedName>
    <definedName name="avigilia" hidden="1">{#N/A,#N/A,FALSE,"Project Cost Summary";#N/A,#N/A,FALSE,"Man Hour Summary"}</definedName>
    <definedName name="avigilia1" hidden="1">{#N/A,#N/A,FALSE,"Project Cost Summary";#N/A,#N/A,FALSE,"Man Hour Summary"}</definedName>
    <definedName name="avigilia2" hidden="1">{#N/A,#N/A,FALSE,"Project Cost Summary";#N/A,#N/A,FALSE,"Man Hour Summary"}</definedName>
    <definedName name="avigilia3" hidden="1">{#N/A,#N/A,FALSE,"Project Cost Summary";#N/A,#N/A,FALSE,"Man Hour Summary"}</definedName>
    <definedName name="avigilia4" hidden="1">{#N/A,#N/A,FALSE,"Project Cost Summary";#N/A,#N/A,FALSE,"Man Hour Summary"}</definedName>
    <definedName name="avigilia5" hidden="1">{#N/A,#N/A,FALSE,"Project Cost Summary";#N/A,#N/A,FALSE,"Man Hour Summary"}</definedName>
    <definedName name="avigilia6" hidden="1">{#N/A,#N/A,FALSE,"Project Cost Summary";#N/A,#N/A,FALSE,"Man Hour Summary"}</definedName>
    <definedName name="avigilia7" hidden="1">{#N/A,#N/A,FALSE,"Project Cost Summary";#N/A,#N/A,FALSE,"Man Hour Summary"}</definedName>
    <definedName name="AVIGILIA8" hidden="1">{#N/A,#N/A,FALSE,"Project Cost Summary";#N/A,#N/A,FALSE,"Man Hour Summary"}</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#REF!</definedName>
    <definedName name="aw_Gewerke_Preis_Export">#REF!</definedName>
    <definedName name="awc"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we" hidden="1">{"Datos",#N/A,TRUE,"Datos"}</definedName>
    <definedName name="aweas" hidden="1">{"sheet1",#N/A,FALSE,"easheet";"sheet2a",#N/A,FALSE,"easheet";"sheet2b",#N/A,FALSE,"easheet";"sheet3",#N/A,FALSE,"easheet"}</definedName>
    <definedName name="awerq" hidden="1">{#N/A,#N/A,FALSE,"MAQUINA"}</definedName>
    <definedName name="aww">#REF!</definedName>
    <definedName name="AX" hidden="1">{#N/A,#N/A,FALSE,"Ejector 1";#N/A,#N/A,FALSE,"Ejector 2"}</definedName>
    <definedName name="AXXX2">#REF!</definedName>
    <definedName name="AXXX3">#REF!</definedName>
    <definedName name="AXXX3d">#REF!</definedName>
    <definedName name="AXXXX2">#REF!</definedName>
    <definedName name="AXXXX3">#REF!</definedName>
    <definedName name="ayman" hidden="1">{#N/A,#N/A,FALSE,"Bal.Sht"}</definedName>
    <definedName name="AYT">#REF!</definedName>
    <definedName name="AYTOPSAAT">#REF!</definedName>
    <definedName name="AZ">#REF!</definedName>
    <definedName name="azerty">#REF!</definedName>
    <definedName name="azertyretrre">#REF!</definedName>
    <definedName name="azsa" hidden="1">{"'PROFITABILITY'!$A$1:$F$45"}</definedName>
    <definedName name="Aغ328">#REF!</definedName>
    <definedName name="b">#REF!</definedName>
    <definedName name="B.01">#REF!</definedName>
    <definedName name="B.02">#REF!</definedName>
    <definedName name="B.02a">#REF!</definedName>
    <definedName name="B.02b">#REF!</definedName>
    <definedName name="B.02c">#REF!</definedName>
    <definedName name="B.02d">#REF!</definedName>
    <definedName name="B.02e">#REF!</definedName>
    <definedName name="B.03">#REF!</definedName>
    <definedName name="B.04">#REF!</definedName>
    <definedName name="B_">#REF!</definedName>
    <definedName name="B_____CONCRETE_PRICING_TABLE">#REF!</definedName>
    <definedName name="b_240">#REF!</definedName>
    <definedName name="b_280">#REF!</definedName>
    <definedName name="b_320">#REF!</definedName>
    <definedName name="b_dash">#REF!</definedName>
    <definedName name="B_FLG">#REF!</definedName>
    <definedName name="b0">#REF!</definedName>
    <definedName name="B1T">#REF!</definedName>
    <definedName name="B2T">#REF!</definedName>
    <definedName name="B3T">#REF!</definedName>
    <definedName name="B4S3">#REF!</definedName>
    <definedName name="B4T">#REF!</definedName>
    <definedName name="B5T">#REF!</definedName>
    <definedName name="B6M3">#REF!</definedName>
    <definedName name="B6S3">#REF!</definedName>
    <definedName name="B6T">#REF!</definedName>
    <definedName name="B6W3">#REF!</definedName>
    <definedName name="B7T">#REF!</definedName>
    <definedName name="Ba">#REF!</definedName>
    <definedName name="BA_Cost">#REF!</definedName>
    <definedName name="BA_Salescost">#REF!</definedName>
    <definedName name="babo">#REF!</definedName>
    <definedName name="Back_Office_Support">#REF!</definedName>
    <definedName name="back_pressure">#REF!</definedName>
    <definedName name="Backfeed">#REF!</definedName>
    <definedName name="Backfilling_with_imported_Material">#REF!</definedName>
    <definedName name="Backfilling_with_selected_Material">#REF!</definedName>
    <definedName name="BackToSummary">#REF!</definedName>
    <definedName name="BAD">#REF!</definedName>
    <definedName name="Badia">#REF!</definedName>
    <definedName name="Bährstundensatz">1.35</definedName>
    <definedName name="Balise__ZUB_Balise_and_Track_Management">#REF!</definedName>
    <definedName name="ball">#REF!</definedName>
    <definedName name="BaloonText">#REF!</definedName>
    <definedName name="Bandeja">OFFSET(#REF!,0,0,COUNTA(#REF!),1)</definedName>
    <definedName name="bangciti">#REF!</definedName>
    <definedName name="BankCode">#REF!</definedName>
    <definedName name="BAR_FC">#REF!</definedName>
    <definedName name="BAR_LC">#REF!</definedName>
    <definedName name="BAR_SUP">#REF!</definedName>
    <definedName name="BAS">#REF!</definedName>
    <definedName name="BASE">#REF!</definedName>
    <definedName name="base_bridge">#REF!</definedName>
    <definedName name="BASE_CUR">#REF!</definedName>
    <definedName name="Base_MATL">#REF!</definedName>
    <definedName name="Base_MD">#REF!</definedName>
    <definedName name="BASE_PLATE">#REF!</definedName>
    <definedName name="Base_Total_Matl">#REF!</definedName>
    <definedName name="Base_Total_MD">#REF!</definedName>
    <definedName name="base2">#REF!</definedName>
    <definedName name="Baseline">#REF!</definedName>
    <definedName name="Baseline_">#REF!</definedName>
    <definedName name="BASES">#REF!</definedName>
    <definedName name="basetrav">#REF!</definedName>
    <definedName name="basic">#REF!</definedName>
    <definedName name="Basic_data">#REF!</definedName>
    <definedName name="basic_name">#REF!</definedName>
    <definedName name="basic_qty">#REF!</definedName>
    <definedName name="Basis_payment">#REF!</definedName>
    <definedName name="Baspace">#REF!</definedName>
    <definedName name="batch">#REF!</definedName>
    <definedName name="batterie_125">#REF!</definedName>
    <definedName name="batterie_48">#REF!</definedName>
    <definedName name="Battery_Rack___Cabinet">#REF!</definedName>
    <definedName name="BAUfaktor">#REF!</definedName>
    <definedName name="BAYMESKAT">#REF!</definedName>
    <definedName name="BB">#REF!</definedName>
    <definedName name="BB_DCS">#REF!</definedName>
    <definedName name="BB_ES">#REF!</definedName>
    <definedName name="BB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b">#REF!</definedName>
    <definedName name="bbbbb" hidden="1">{"'照明目录'!$A$1:$H$31"}</definedName>
    <definedName name="bbbbbbb" hidden="1">{#N/A,#N/A,FALSE,"SumG";#N/A,#N/A,FALSE,"ElecG";#N/A,#N/A,FALSE,"MechG";#N/A,#N/A,FALSE,"GeotG";#N/A,#N/A,FALSE,"PrcsG";#N/A,#N/A,FALSE,"TunnG";#N/A,#N/A,FALSE,"CivlG";#N/A,#N/A,FALSE,"NtwkG";#N/A,#N/A,FALSE,"EstgG";#N/A,#N/A,FALSE,"PEngG"}</definedName>
    <definedName name="bbbbbbbbb"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dia">#REF!</definedName>
    <definedName name="bbnb" hidden="1">{"Datos",#N/A,TRUE,"Datos"}</definedName>
    <definedName name="BBP_0">#REF!</definedName>
    <definedName name="BBP_1">#REF!</definedName>
    <definedName name="BBP5P">#REF!</definedName>
    <definedName name="BBP6P">#REF!</definedName>
    <definedName name="BBPAGE">#REF!</definedName>
    <definedName name="Bbspace">#REF!</definedName>
    <definedName name="BC">#REF!</definedName>
    <definedName name="BC220LC">#REF!</definedName>
    <definedName name="BC220PP">#REF!</definedName>
    <definedName name="BC220RC">#REF!</definedName>
    <definedName name="Bcdia">#REF!</definedName>
    <definedName name="BCF">#REF!</definedName>
    <definedName name="BCOS_Pct">#REF!</definedName>
    <definedName name="bcrclcl100rt">#REF!</definedName>
    <definedName name="bcrclcl100rtrkrk">#REF!</definedName>
    <definedName name="Bcspace">#REF!</definedName>
    <definedName name="bcv" hidden="1">{"'PROFITABILITY'!$A$1:$F$45"}</definedName>
    <definedName name="bcvb" hidden="1">{"Datos",#N/A,TRUE,"Datos"}</definedName>
    <definedName name="ＢＣ転送">#REF!</definedName>
    <definedName name="BD">#REF!</definedName>
    <definedName name="BD1M">#REF!</definedName>
    <definedName name="BD1Y">#REF!</definedName>
    <definedName name="BD3M">#REF!</definedName>
    <definedName name="BD3Y">#REF!</definedName>
    <definedName name="Bddia">#REF!</definedName>
    <definedName name="bdht15nc">#REF!</definedName>
    <definedName name="bdht15vl">#REF!</definedName>
    <definedName name="bdht25nc">#REF!</definedName>
    <definedName name="bdht25vl">#REF!</definedName>
    <definedName name="bdht325nc">#REF!</definedName>
    <definedName name="bdht325vl">#REF!</definedName>
    <definedName name="BDP">#REF!</definedName>
    <definedName name="Bdspace">#REF!</definedName>
    <definedName name="Be">#REF!</definedName>
    <definedName name="Beam1">#REF!</definedName>
    <definedName name="BECalc1">#REF!</definedName>
    <definedName name="BECalc11">#REF!</definedName>
    <definedName name="BECalc12">#REF!</definedName>
    <definedName name="BECalc13">#REF!</definedName>
    <definedName name="BECalc14">#REF!</definedName>
    <definedName name="BECalc15">#REF!</definedName>
    <definedName name="BECalc151">#REF!</definedName>
    <definedName name="BECalc16">#REF!</definedName>
    <definedName name="BECalc17">#REF!</definedName>
    <definedName name="BECalc18">#REF!</definedName>
    <definedName name="BECalc19">#REF!</definedName>
    <definedName name="BECalc2">#REF!</definedName>
    <definedName name="BECalc20">#REF!</definedName>
    <definedName name="BECalc21">#REF!</definedName>
    <definedName name="BECalc22">#REF!</definedName>
    <definedName name="BECalc23">#REF!</definedName>
    <definedName name="BECalc24">#REF!</definedName>
    <definedName name="BECalc25">#REF!</definedName>
    <definedName name="BECalc26">#REF!</definedName>
    <definedName name="BECalc27">#REF!</definedName>
    <definedName name="BECalc28">#REF!</definedName>
    <definedName name="BECalc29">#REF!</definedName>
    <definedName name="BECalc3">#REF!</definedName>
    <definedName name="BECalc30">#REF!</definedName>
    <definedName name="BECalc31">#REF!</definedName>
    <definedName name="BECalc32">#REF!</definedName>
    <definedName name="BECalc33">#REF!</definedName>
    <definedName name="BECalc34">#REF!</definedName>
    <definedName name="BECalc35">#REF!</definedName>
    <definedName name="BECalc36">#REF!</definedName>
    <definedName name="BECalc37">#REF!</definedName>
    <definedName name="BECalc38">#REF!</definedName>
    <definedName name="BECalc39">#REF!</definedName>
    <definedName name="BECalc4">#REF!</definedName>
    <definedName name="BECalc40">#REF!</definedName>
    <definedName name="BECalc41">#REF!</definedName>
    <definedName name="BECalc42">#REF!</definedName>
    <definedName name="BECalc43">#REF!</definedName>
    <definedName name="BECalc44">#REF!</definedName>
    <definedName name="BECalc45">#REF!</definedName>
    <definedName name="BECalc46">#REF!</definedName>
    <definedName name="BECalc47">#REF!</definedName>
    <definedName name="BECalc48">#REF!</definedName>
    <definedName name="BECalc49">#REF!</definedName>
    <definedName name="BECalc5">#REF!</definedName>
    <definedName name="BECalc50">#REF!</definedName>
    <definedName name="BECalc51">#REF!</definedName>
    <definedName name="BECalc52">#REF!</definedName>
    <definedName name="BECalc53">#REF!</definedName>
    <definedName name="BECalc54">#REF!</definedName>
    <definedName name="BECalc55">#REF!</definedName>
    <definedName name="BECalc56">#REF!</definedName>
    <definedName name="BECalc57">#REF!</definedName>
    <definedName name="BECalc58">#REF!</definedName>
    <definedName name="BECalc59">#REF!</definedName>
    <definedName name="BECalc6">#REF!</definedName>
    <definedName name="BECalc60">#REF!</definedName>
    <definedName name="BECalc61">#REF!</definedName>
    <definedName name="BECalc62">#REF!</definedName>
    <definedName name="BECalc63">#REF!</definedName>
    <definedName name="BECalc64">#REF!</definedName>
    <definedName name="BECalc65">#REF!</definedName>
    <definedName name="BECalc66">#REF!</definedName>
    <definedName name="BECalc67">#REF!</definedName>
    <definedName name="BECalc68">#REF!</definedName>
    <definedName name="BECalc69">#REF!</definedName>
    <definedName name="BECalc7">#REF!</definedName>
    <definedName name="BECalc70">#REF!</definedName>
    <definedName name="BECalc71">#REF!</definedName>
    <definedName name="BECalc72">#REF!</definedName>
    <definedName name="BECalc8">#REF!</definedName>
    <definedName name="BECalc9">#REF!</definedName>
    <definedName name="Bedia">#REF!</definedName>
    <definedName name="Beds">#REF!</definedName>
    <definedName name="beet20">#REF!</definedName>
    <definedName name="Beg_Bal">#REF!</definedName>
    <definedName name="begin">#REF!</definedName>
    <definedName name="BELL" hidden="1">{#N/A,#N/A,TRUE,"Basic";#N/A,#N/A,TRUE,"EXT-TABLE";#N/A,#N/A,TRUE,"STEEL";#N/A,#N/A,TRUE,"INT-Table";#N/A,#N/A,TRUE,"STEEL";#N/A,#N/A,TRUE,"Door"}</definedName>
    <definedName name="Below400M">#REF!</definedName>
    <definedName name="Below400M_">#REF!</definedName>
    <definedName name="BENDS_45°_ASTM_A74_HUB_TYPE_CAST_IRON_SOIL_FITTINGS__BELL_AND_SPIGOT">"data"</definedName>
    <definedName name="Benutzer">24040</definedName>
    <definedName name="BEPlug1">#REF!</definedName>
    <definedName name="BEPlug10">#REF!</definedName>
    <definedName name="BEPlug11">#REF!</definedName>
    <definedName name="BEPlug12">#REF!</definedName>
    <definedName name="BEPlug13">#REF!</definedName>
    <definedName name="BEPlug14">#REF!</definedName>
    <definedName name="BEPlug15">#REF!</definedName>
    <definedName name="BEPlug16">#REF!</definedName>
    <definedName name="BEPlug17">#REF!</definedName>
    <definedName name="BEPlug18">#REF!</definedName>
    <definedName name="BEPlug19">#REF!</definedName>
    <definedName name="BEPlug2">#REF!</definedName>
    <definedName name="BEPlug20">#REF!</definedName>
    <definedName name="BEPlug21">#REF!</definedName>
    <definedName name="BEPlug22">#REF!</definedName>
    <definedName name="BEPlug23">#REF!</definedName>
    <definedName name="BEPlug24">#REF!</definedName>
    <definedName name="BEPlug25">#REF!</definedName>
    <definedName name="BEPlug26">#REF!</definedName>
    <definedName name="BEPlug27">#REF!</definedName>
    <definedName name="BEPlug28">#REF!</definedName>
    <definedName name="BEPlug29">#REF!</definedName>
    <definedName name="BEPlug3">#REF!</definedName>
    <definedName name="BEPlug30">#REF!</definedName>
    <definedName name="BEPlug31">#REF!</definedName>
    <definedName name="BEPlug32">#REF!</definedName>
    <definedName name="BEPlug33">#REF!</definedName>
    <definedName name="BEPlug34">#REF!</definedName>
    <definedName name="BEPlug35">#REF!</definedName>
    <definedName name="BEPlug36">#REF!</definedName>
    <definedName name="BEPlug37">#REF!</definedName>
    <definedName name="BEPlug38">#REF!</definedName>
    <definedName name="BEPlug39">#REF!</definedName>
    <definedName name="BEPlug4">#REF!</definedName>
    <definedName name="BEPlug40">#REF!</definedName>
    <definedName name="BEPlug41">#REF!</definedName>
    <definedName name="BEPlug42">#REF!</definedName>
    <definedName name="BEPlug43">#REF!</definedName>
    <definedName name="BEPlug44">#REF!</definedName>
    <definedName name="BEPlug45">#REF!</definedName>
    <definedName name="BEPlug46">#REF!</definedName>
    <definedName name="BEPlug47">#REF!</definedName>
    <definedName name="BEPlug48">#REF!</definedName>
    <definedName name="BEPlug49">#REF!</definedName>
    <definedName name="BEPlug5">#REF!</definedName>
    <definedName name="BEPlug50">#REF!</definedName>
    <definedName name="BEPlug51">#REF!</definedName>
    <definedName name="BEPlug52">#REF!</definedName>
    <definedName name="BEPlug53">#REF!</definedName>
    <definedName name="BEPlug54">#REF!</definedName>
    <definedName name="BEPlug55">#REF!</definedName>
    <definedName name="BEPlug56">#REF!</definedName>
    <definedName name="BEPlug57">#REF!</definedName>
    <definedName name="BEPlug58">#REF!</definedName>
    <definedName name="BEPlug59">#REF!</definedName>
    <definedName name="BEPlug6">#REF!</definedName>
    <definedName name="BEPlug60">#REF!</definedName>
    <definedName name="BEPlug61">#REF!</definedName>
    <definedName name="BEPlug62">#REF!</definedName>
    <definedName name="BEPlug63">#REF!</definedName>
    <definedName name="BEPlug64">#REF!</definedName>
    <definedName name="BEPlug65">#REF!</definedName>
    <definedName name="BEPlug66">#REF!</definedName>
    <definedName name="BEPlug67">#REF!</definedName>
    <definedName name="BEPlug68">#REF!</definedName>
    <definedName name="BEPlug69">#REF!</definedName>
    <definedName name="BEPlug7">#REF!</definedName>
    <definedName name="BEPlug70">#REF!</definedName>
    <definedName name="BEPlug71">#REF!</definedName>
    <definedName name="BEPlug72">#REF!</definedName>
    <definedName name="BEPlug8">#REF!</definedName>
    <definedName name="BEPlug9">#REF!</definedName>
    <definedName name="BEPlugs">#REF!</definedName>
    <definedName name="BEPlugsEraser">#REF!</definedName>
    <definedName name="BERangeMax">#REF!</definedName>
    <definedName name="BERangeMin">#REF!</definedName>
    <definedName name="Bernd_Muller">#REF!</definedName>
    <definedName name="BEScen1">#REF!</definedName>
    <definedName name="BEScen10">#REF!</definedName>
    <definedName name="BEScen2">#REF!</definedName>
    <definedName name="BEScen3">#REF!</definedName>
    <definedName name="BEScen4">#REF!</definedName>
    <definedName name="BEScen5">#REF!</definedName>
    <definedName name="BEScen6">#REF!</definedName>
    <definedName name="BEScen7">#REF!</definedName>
    <definedName name="BEScen8">#REF!</definedName>
    <definedName name="BEScen9">#REF!</definedName>
    <definedName name="BESeek1">#REF!</definedName>
    <definedName name="BESeek10">#REF!</definedName>
    <definedName name="BESeek11">#REF!</definedName>
    <definedName name="BESeek12">#REF!</definedName>
    <definedName name="BESeek13">#REF!</definedName>
    <definedName name="BESeek14">#REF!</definedName>
    <definedName name="BESeek15">#REF!</definedName>
    <definedName name="BESeek16">#REF!</definedName>
    <definedName name="BESeek17">#REF!</definedName>
    <definedName name="BESeek18">#REF!</definedName>
    <definedName name="BESeek19">#REF!</definedName>
    <definedName name="BESeek2">#REF!</definedName>
    <definedName name="BESeek20">#REF!</definedName>
    <definedName name="BESeek21">#REF!</definedName>
    <definedName name="BESeek22">#REF!</definedName>
    <definedName name="BESeek23">#REF!</definedName>
    <definedName name="BESeek24">#REF!</definedName>
    <definedName name="BESeek25">#REF!</definedName>
    <definedName name="BESeek26">#REF!</definedName>
    <definedName name="BESeek27">#REF!</definedName>
    <definedName name="BESeek28">#REF!</definedName>
    <definedName name="BESeek29">#REF!</definedName>
    <definedName name="BESeek3">#REF!</definedName>
    <definedName name="BESeek30">#REF!</definedName>
    <definedName name="BESeek31">#REF!</definedName>
    <definedName name="BESeek32">#REF!</definedName>
    <definedName name="BESeek33">#REF!</definedName>
    <definedName name="BESeek34">#REF!</definedName>
    <definedName name="BESeek35">#REF!</definedName>
    <definedName name="BESeek36">#REF!</definedName>
    <definedName name="BESeek37">#REF!</definedName>
    <definedName name="BESeek38">#REF!</definedName>
    <definedName name="BESeek39">#REF!</definedName>
    <definedName name="BESeek4">#REF!</definedName>
    <definedName name="BESeek40">#REF!</definedName>
    <definedName name="BESeek41">#REF!</definedName>
    <definedName name="BESeek42">#REF!</definedName>
    <definedName name="BESeek43">#REF!</definedName>
    <definedName name="BESeek44">#REF!</definedName>
    <definedName name="BESeek45">#REF!</definedName>
    <definedName name="BESeek46">#REF!</definedName>
    <definedName name="BESeek47">#REF!</definedName>
    <definedName name="BESeek48">#REF!</definedName>
    <definedName name="BESeek49">#REF!</definedName>
    <definedName name="BESeek5">#REF!</definedName>
    <definedName name="BESeek50">#REF!</definedName>
    <definedName name="BESeek51">#REF!</definedName>
    <definedName name="BESeek52">#REF!</definedName>
    <definedName name="BESeek53">#REF!</definedName>
    <definedName name="BESeek54">#REF!</definedName>
    <definedName name="BESeek55">#REF!</definedName>
    <definedName name="BESeek56">#REF!</definedName>
    <definedName name="BESeek57">#REF!</definedName>
    <definedName name="BESeek58">#REF!</definedName>
    <definedName name="BESeek59">#REF!</definedName>
    <definedName name="BESeek6">#REF!</definedName>
    <definedName name="BESeek60">#REF!</definedName>
    <definedName name="BESeek61">#REF!</definedName>
    <definedName name="BESeek62">#REF!</definedName>
    <definedName name="BESeek63">#REF!</definedName>
    <definedName name="BESeek64">#REF!</definedName>
    <definedName name="BESeek65">#REF!</definedName>
    <definedName name="BESeek66">#REF!</definedName>
    <definedName name="BESeek67">#REF!</definedName>
    <definedName name="BESeek68">#REF!</definedName>
    <definedName name="BESeek69">#REF!</definedName>
    <definedName name="BESeek7">#REF!</definedName>
    <definedName name="BESeek70">#REF!</definedName>
    <definedName name="BESeek71">#REF!</definedName>
    <definedName name="BESeek72">#REF!</definedName>
    <definedName name="BESeek8">#REF!</definedName>
    <definedName name="BESeek9">#REF!</definedName>
    <definedName name="Bespace">#REF!</definedName>
    <definedName name="beta">#REF!</definedName>
    <definedName name="beta1">#REF!</definedName>
    <definedName name="BetriebszeitBWP">#REF!</definedName>
    <definedName name="BetriebszeitFBP">#REF!</definedName>
    <definedName name="BetriebszeitFSP">#REF!</definedName>
    <definedName name="BetriebszeitSP">#REF!</definedName>
    <definedName name="bfbfdhfdhdfgh" hidden="1">{#N/A,#N/A,FALSE,"CCTV"}</definedName>
    <definedName name="bfr">#REF!</definedName>
    <definedName name="BG_Ins" hidden="1">4</definedName>
    <definedName name="BG_Mod" hidden="1">6</definedName>
    <definedName name="BGD">#REF!</definedName>
    <definedName name="bh">#REF!</definedName>
    <definedName name="BI" hidden="1">{#N/A,#N/A,FALSE,"이태원철근"}</definedName>
    <definedName name="Bid2001_STATE_List">#REF!</definedName>
    <definedName name="Bidder_Quote_Ref_No">#REF!</definedName>
    <definedName name="BIF">#REF!</definedName>
    <definedName name="Biju" hidden="1">{#N/A,#N/A,FALSE,"SumG";#N/A,#N/A,FALSE,"ElecG";#N/A,#N/A,FALSE,"MechG";#N/A,#N/A,FALSE,"GeotG";#N/A,#N/A,FALSE,"PrcsG";#N/A,#N/A,FALSE,"TunnG";#N/A,#N/A,FALSE,"CivlG";#N/A,#N/A,FALSE,"NtwkG";#N/A,#N/A,FALSE,"EstgG";#N/A,#N/A,FALSE,"PEngG"}</definedName>
    <definedName name="bilingsmonthjun07">#REF!</definedName>
    <definedName name="bilingsmonthmay07">#REF!</definedName>
    <definedName name="bill">#REF!</definedName>
    <definedName name="Bill.2.Cost.Sum">#REF!</definedName>
    <definedName name="Bill.2.Sell.Sum">#REF!</definedName>
    <definedName name="Bill.2.Sum">#REF!</definedName>
    <definedName name="Bill.3.CostSum">#REF!</definedName>
    <definedName name="Bill.3.Sell.Sum">#REF!</definedName>
    <definedName name="Bill.3.Sum">#REF!</definedName>
    <definedName name="Bill.4.Cost.Sum">#REF!</definedName>
    <definedName name="Bill.4.Sell.Sum">#REF!</definedName>
    <definedName name="Bill.4.Sum">#REF!</definedName>
    <definedName name="Bill.Of.Qty" hidden="1">#REF!</definedName>
    <definedName name="Bill_01Publicaddress_System">#REF!</definedName>
    <definedName name="Bill_03Structuredcabling_System">#REF!</definedName>
    <definedName name="Bill_04ComputerNetwork_Equipment">#REF!</definedName>
    <definedName name="Bill_14FireAlarmSystem">#REF!</definedName>
    <definedName name="Bill_3Secirity_AccessControl">#REF!</definedName>
    <definedName name="Bill_4CCTVSYSTEM">#REF!</definedName>
    <definedName name="Bill_9Masterclock_SYstem">#REF!</definedName>
    <definedName name="BILL_END">#REF!</definedName>
    <definedName name="BILL_START">#REF!</definedName>
    <definedName name="BILL8DIV02TOTALAMT">#REF!</definedName>
    <definedName name="BILL8DIV03TOTALAMT">#REF!</definedName>
    <definedName name="BILL8DIV04TOTALAMT">#REF!</definedName>
    <definedName name="BILL8DIV05TOTALAMT">#REF!</definedName>
    <definedName name="BILL8DIV06TOTALAMT">#REF!</definedName>
    <definedName name="BILL8DIV07TOTALAMT">#REF!</definedName>
    <definedName name="BILL8DIV09TOTALAMT">#REF!</definedName>
    <definedName name="BILL8DIV10TOTALAMT">#REF!</definedName>
    <definedName name="BILLCI07">#REF!</definedName>
    <definedName name="billedunit07">#REF!</definedName>
    <definedName name="billedunitapr">#REF!</definedName>
    <definedName name="billedunitaug">#REF!</definedName>
    <definedName name="billedunitdec">#REF!</definedName>
    <definedName name="billedunitfeb">#REF!</definedName>
    <definedName name="billedunitjan">#REF!</definedName>
    <definedName name="billedunitjul">#REF!</definedName>
    <definedName name="billedunitjul07">#REF!</definedName>
    <definedName name="billedunitjun">#REF!</definedName>
    <definedName name="billedunitjun07">#REF!</definedName>
    <definedName name="billedunitmar">#REF!</definedName>
    <definedName name="billedunitmay">#REF!</definedName>
    <definedName name="billedunitmay07">#REF!</definedName>
    <definedName name="billedunitnov">#REF!</definedName>
    <definedName name="billedunitoct">#REF!</definedName>
    <definedName name="billedunitsep">#REF!</definedName>
    <definedName name="billedunitytdmay07">#REF!</definedName>
    <definedName name="billingmayytd">#REF!</definedName>
    <definedName name="billingsaccdec06">#REF!</definedName>
    <definedName name="billingsc1monthapr07">#REF!</definedName>
    <definedName name="billingsmonthapr07">#REF!</definedName>
    <definedName name="billingsunitapr07">#REF!</definedName>
    <definedName name="billjulytd">#REF!</definedName>
    <definedName name="billjunytd">#REF!</definedName>
    <definedName name="billmay07">#REF!</definedName>
    <definedName name="billmayytd">#REF!</definedName>
    <definedName name="BILLNOWISE">#REF!</definedName>
    <definedName name="BillofQ" hidden="1">#REF!</definedName>
    <definedName name="BILLYTD">#REF!</definedName>
    <definedName name="billytdapr">#REF!</definedName>
    <definedName name="billytdaug">#REF!</definedName>
    <definedName name="billytddec">#REF!</definedName>
    <definedName name="billytdfeb">#REF!</definedName>
    <definedName name="billytdjan">#REF!</definedName>
    <definedName name="billytdjul">#REF!</definedName>
    <definedName name="billytdjun">#REF!</definedName>
    <definedName name="billytdmar">#REF!</definedName>
    <definedName name="billytdmay">#REF!</definedName>
    <definedName name="billytdnov">#REF!</definedName>
    <definedName name="billytdoct">#REF!</definedName>
    <definedName name="billytdsep">#REF!</definedName>
    <definedName name="BIN">#REF!</definedName>
    <definedName name="birthday">#REF!</definedName>
    <definedName name="bitumin">#REF!</definedName>
    <definedName name="BJ1M">#REF!</definedName>
    <definedName name="BJ1Y">#REF!</definedName>
    <definedName name="BJ3M">#REF!</definedName>
    <definedName name="BJ3Y">#REF!</definedName>
    <definedName name="bjhvdfjhvdjfvd" hidden="1">#REF!</definedName>
    <definedName name="bjkl">#REF!</definedName>
    <definedName name="bkd" hidden="1">{"'Sheet1'!$L$16"}</definedName>
    <definedName name="BKW_Typ">#REF!</definedName>
    <definedName name="BL">#REF!</definedName>
    <definedName name="BL_220">#REF!</definedName>
    <definedName name="Black_Steel_Pipes">#REF!</definedName>
    <definedName name="blackcurrent">#REF!</definedName>
    <definedName name="blackprecalc">#REF!</definedName>
    <definedName name="Blattname">MID(CELL("Dateiname"),FIND("]",CELL("Dateiname"),1)+1,LEN(CELL("Dateiname")))</definedName>
    <definedName name="bld_127">#REF!</definedName>
    <definedName name="bld_128">#REF!</definedName>
    <definedName name="bld_132">#REF!</definedName>
    <definedName name="bld_133">#REF!</definedName>
    <definedName name="bld_47">#REF!</definedName>
    <definedName name="Bld_Eq">#REF!</definedName>
    <definedName name="BLDG">#REF!</definedName>
    <definedName name="BLOCK">#REF!</definedName>
    <definedName name="BLOQUE">#REF!</definedName>
    <definedName name="Bloques">OFFSET(#REF!,0,0,COUNTA(#REF!),COUNTA(#REF!))</definedName>
    <definedName name="BLUELETTERS">#REF!,#REF!,#REF!,#REF!,#REF!,#REF!</definedName>
    <definedName name="BM" hidden="1">{#N/A,#N/A,FALSE,"CCTV"}</definedName>
    <definedName name="BM.1">#REF!</definedName>
    <definedName name="BM.AFC">#REF!</definedName>
    <definedName name="bmbnm" hidden="1">#REF!</definedName>
    <definedName name="bms">#REF!</definedName>
    <definedName name="BMS_Wiring">#REF!</definedName>
    <definedName name="BMss">#REF!</definedName>
    <definedName name="bmsum">#REF!</definedName>
    <definedName name="bn" hidden="1">{"'Sheet1'!$L$16"}</definedName>
    <definedName name="BNE_MESSAGES_HIDDEN" hidden="1">#REF!</definedName>
    <definedName name="bnm" hidden="1">{"Datos",#N/A,TRUE,"Datos"}</definedName>
    <definedName name="BO">[0]!COIORYG</definedName>
    <definedName name="BOILER_소계">#REF!</definedName>
    <definedName name="Boilers">#REF!</definedName>
    <definedName name="BOIOI">#REF!</definedName>
    <definedName name="BOLGE">#REF!</definedName>
    <definedName name="BOLGE1">#REF!</definedName>
    <definedName name="BOLT">#REF!</definedName>
    <definedName name="bolts">#REF!</definedName>
    <definedName name="bom" hidden="1">#REF!</definedName>
    <definedName name="bom_t">#REF!</definedName>
    <definedName name="BOND">#REF!</definedName>
    <definedName name="book">#REF!</definedName>
    <definedName name="Booster_Pumps">#REF!</definedName>
    <definedName name="BOOSTERPUMP">#REF!</definedName>
    <definedName name="BOP_LABEL">#REF!</definedName>
    <definedName name="BOQ">#REF!</definedName>
    <definedName name="BOQ_SUM_area">#REF!</definedName>
    <definedName name="BOQGroups">#REF!</definedName>
    <definedName name="BOQLastColumn">#REF!</definedName>
    <definedName name="BOQLineStart">#REF!</definedName>
    <definedName name="BOQOYIP">#REF!</definedName>
    <definedName name="BOR_P3">#REF!</definedName>
    <definedName name="BOR_P5">#REF!</definedName>
    <definedName name="BORDER">#REF!</definedName>
    <definedName name="Bored_60">#REF!</definedName>
    <definedName name="Borouge">#REF!</definedName>
    <definedName name="BOSS">#REF!</definedName>
    <definedName name="Botón2_AlHacerClic">#REF!</definedName>
    <definedName name="bott">#REF!</definedName>
    <definedName name="Bottom_Column">#REF!</definedName>
    <definedName name="Bottoni">#REF!</definedName>
    <definedName name="Bouton12_QuandClic">#N/A</definedName>
    <definedName name="Bouton13_QuandClic">#N/A</definedName>
    <definedName name="BOX">#REF!</definedName>
    <definedName name="BOX_RA02">#REF!</definedName>
    <definedName name="BOX_RB02">#REF!</definedName>
    <definedName name="boxes">#REF!</definedName>
    <definedName name="BP">#REF!</definedName>
    <definedName name="BPAGE">#REF!</definedName>
    <definedName name="BPLATE">#REF!</definedName>
    <definedName name="bps">#REF!</definedName>
    <definedName name="BQ">#REF!</definedName>
    <definedName name="ＢＱ">[0]!COIORYG</definedName>
    <definedName name="BQ_Area">#REF!</definedName>
    <definedName name="BQ集計_1">#REF!</definedName>
    <definedName name="Braid_con">#REF!</definedName>
    <definedName name="Brazil">#REF!</definedName>
    <definedName name="Brazilr">#REF!</definedName>
    <definedName name="BREAKDOWN">#REF!</definedName>
    <definedName name="BREMARK13">#REF!</definedName>
    <definedName name="BREMARK3">#REF!</definedName>
    <definedName name="BREMARK4">#REF!</definedName>
    <definedName name="BREMARK5">#REF!</definedName>
    <definedName name="BREMARK6">#REF!</definedName>
    <definedName name="Bridgeway">#REF!</definedName>
    <definedName name="bs">#REF!</definedName>
    <definedName name="bs0.75">#REF!</definedName>
    <definedName name="BS2_">#REF!</definedName>
    <definedName name="BS3_">#REF!</definedName>
    <definedName name="BS4_">#REF!</definedName>
    <definedName name="BSAcc">#REF!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#REF!</definedName>
    <definedName name="bsmay" hidden="1">{#N/A,#N/A,FALSE,"inctrnd99"}</definedName>
    <definedName name="bspipes">#REF!</definedName>
    <definedName name="bspipess">#REF!</definedName>
    <definedName name="BT">#REF!</definedName>
    <definedName name="BT_60">#REF!</definedName>
    <definedName name="btb_musd">#REF!</definedName>
    <definedName name="bua">#REF!</definedName>
    <definedName name="BUDGET">#REF!</definedName>
    <definedName name="BUDGQTY">#REF!</definedName>
    <definedName name="buhin_w3のクロス集計">#REF!</definedName>
    <definedName name="build1" hidden="1">{"offequipsch",#N/A,FALSE,"GTC_Schedule";"onconstsch",#N/A,FALSE,"GTC_Schedule";"techsch",#N/A,FALSE,"GTC_Schedule";"totsch",#N/A,FALSE,"GTC_Schedule"}</definedName>
    <definedName name="BuilderWorks">#REF!</definedName>
    <definedName name="BUILDING">#N/A</definedName>
    <definedName name="Building_11">#REF!</definedName>
    <definedName name="Building_11_VO">#REF!</definedName>
    <definedName name="Building_12">#REF!</definedName>
    <definedName name="Building_12_VO">#REF!</definedName>
    <definedName name="Building_15">#REF!</definedName>
    <definedName name="Building_15_VO">#REF!</definedName>
    <definedName name="Building_16">#REF!</definedName>
    <definedName name="Building_16_VO">#REF!</definedName>
    <definedName name="Building_17">#REF!</definedName>
    <definedName name="Building_17_VO">#REF!</definedName>
    <definedName name="Building_19">#REF!</definedName>
    <definedName name="Building_19_VO">#REF!</definedName>
    <definedName name="Building_20">#REF!</definedName>
    <definedName name="Building_20_VO">#REF!</definedName>
    <definedName name="Building_Rev">#REF!</definedName>
    <definedName name="BUILDINGS">#REF!</definedName>
    <definedName name="BuildingVar_Rev">#REF!</definedName>
    <definedName name="BuiltIn_Print_Area">#REF!</definedName>
    <definedName name="BuiltIn_Print_Area___0">#REF!</definedName>
    <definedName name="builtupahus">#REF!</definedName>
    <definedName name="bulktot">#REF!</definedName>
    <definedName name="BULYANGPNT">#REF!</definedName>
    <definedName name="burden_2">#REF!</definedName>
    <definedName name="BURE129">#REF!</definedName>
    <definedName name="BUS">#REF!</definedName>
    <definedName name="BUS6LC">#REF!</definedName>
    <definedName name="BUS6PP">#REF!</definedName>
    <definedName name="BUS6RC">#REF!</definedName>
    <definedName name="Busbars">#REF!</definedName>
    <definedName name="Busduct">#REF!</definedName>
    <definedName name="bush">#REF!</definedName>
    <definedName name="BusinessSize">#REF!</definedName>
    <definedName name="butterfly">#REF!</definedName>
    <definedName name="Button_33">"tipici_Fg5_Elenca"</definedName>
    <definedName name="Button_41">"Master_Project_Cost_Format_Variance_Analysis_List"</definedName>
    <definedName name="button_area_1">#REF!</definedName>
    <definedName name="Buy_mu">#REF!</definedName>
    <definedName name="BUYOUT">#REF!</definedName>
    <definedName name="buysell1">#REF!</definedName>
    <definedName name="buysell10">#REF!</definedName>
    <definedName name="bv" hidden="1">{"Datos",#N/A,TRUE,"Datos"}</definedName>
    <definedName name="bvbv" hidden="1">{"MF-601",#N/A,TRUE,"MANT-EX-B(fJ)";"MF-602",#N/A,TRUE,"ELECTR-FJ(B)";"MF-603",#N/A,TRUE,"PERSONAL(FJ)B";"MF-604",#N/A,TRUE,"REACT-P(B)";"MF-6XX",#N/A,TRUE,"Resumen";"MF-605",#N/A,TRUE,"OTR-COS.FJ(B)"}</definedName>
    <definedName name="bvcn" hidden="1">{"Datos",#N/A,TRUE,"Datos"}</definedName>
    <definedName name="bvn" hidden="1">{"Datos",#N/A,TRUE,"Datos"}</definedName>
    <definedName name="bvv"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bw">#REF!</definedName>
    <definedName name="BWD">#REF!</definedName>
    <definedName name="Bx">#REF!</definedName>
    <definedName name="By">#REF!</definedName>
    <definedName name="by_weld">#REF!</definedName>
    <definedName name="BY4S3">#REF!</definedName>
    <definedName name="BY6M3">#REF!</definedName>
    <definedName name="BY6S3">#REF!</definedName>
    <definedName name="BY6W3">#REF!</definedName>
    <definedName name="BYBJ3">#REF!</definedName>
    <definedName name="BYCJ3">#REF!</definedName>
    <definedName name="BYDR3">#REF!</definedName>
    <definedName name="BYGJ3">#REF!</definedName>
    <definedName name="C._EQUIP">#REF!*#REF!</definedName>
    <definedName name="C.01">#REF!</definedName>
    <definedName name="C.02">#REF!</definedName>
    <definedName name="C.02a">#REF!</definedName>
    <definedName name="C.02b">#REF!</definedName>
    <definedName name="C.02c">#REF!</definedName>
    <definedName name="C.02d">#REF!</definedName>
    <definedName name="C.02e">#REF!</definedName>
    <definedName name="C.03">#REF!</definedName>
    <definedName name="C.04">#REF!</definedName>
    <definedName name="C.05">#REF!</definedName>
    <definedName name="C.06">#REF!</definedName>
    <definedName name="C.07">#REF!</definedName>
    <definedName name="C.10">#REF!</definedName>
    <definedName name="C.11">#REF!</definedName>
    <definedName name="C.B">#REF!</definedName>
    <definedName name="c.cost">#REF!</definedName>
    <definedName name="c.cvl">#REF!</definedName>
    <definedName name="c.tender">#REF!</definedName>
    <definedName name="C.TENDER5">#REF!</definedName>
    <definedName name="C.TENDER7">#REF!</definedName>
    <definedName name="C_">#REF!</definedName>
    <definedName name="C_____STEEL_REBAR">#REF!</definedName>
    <definedName name="C_1">#REF!</definedName>
    <definedName name="C_10">#REF!</definedName>
    <definedName name="C_11">#REF!</definedName>
    <definedName name="C_12">#REF!</definedName>
    <definedName name="C_13">#REF!</definedName>
    <definedName name="C_14">#REF!</definedName>
    <definedName name="C_15">#REF!</definedName>
    <definedName name="C_16">#REF!</definedName>
    <definedName name="C_17">#REF!</definedName>
    <definedName name="C_18">#REF!</definedName>
    <definedName name="C_2">#REF!</definedName>
    <definedName name="C_4">#REF!</definedName>
    <definedName name="C_5">#REF!</definedName>
    <definedName name="C_555">#REF!</definedName>
    <definedName name="C_6">#REF!</definedName>
    <definedName name="C_7">#REF!</definedName>
    <definedName name="C_8">#REF!</definedName>
    <definedName name="C_9">#REF!</definedName>
    <definedName name="C_D">#REF!</definedName>
    <definedName name="c_margin">#REF!</definedName>
    <definedName name="C_S">#REF!</definedName>
    <definedName name="C_SECL">#REF!</definedName>
    <definedName name="C_VALUE">#REF!</definedName>
    <definedName name="C¨ª￠?UAI￠?ⓒªAⓒ￢AI">#REF!</definedName>
    <definedName name="CA">#REF!</definedName>
    <definedName name="CA_70">#REF!</definedName>
    <definedName name="CAA">#REF!</definedName>
    <definedName name="CABLE">#REF!</definedName>
    <definedName name="cable_bm">{"'rev8'!$B$3:$S$203"}</definedName>
    <definedName name="Cable_Distribution_Rack___Cabinet">#REF!</definedName>
    <definedName name="Cable_joint____17__32_cores">#REF!</definedName>
    <definedName name="Cable_joint____2__16_cores">#REF!</definedName>
    <definedName name="Cable_joint____33__56_cores">#REF!</definedName>
    <definedName name="Cable_joint____57__80_cores">#REF!</definedName>
    <definedName name="Cable_joint____81__133_cores">#REF!</definedName>
    <definedName name="Cable_joint__134__176_cores">#REF!</definedName>
    <definedName name="Cable_joint__177__200_cores">#REF!</definedName>
    <definedName name="Cable_Termination_Rack___Cabinet">#REF!</definedName>
    <definedName name="Cable_Trays_In_">#REF!</definedName>
    <definedName name="Cable_Trays_Out_">#REF!</definedName>
    <definedName name="CABLE1">#REF!</definedName>
    <definedName name="CableData">#REF!</definedName>
    <definedName name="CableExcavation">#REF!</definedName>
    <definedName name="CABLES">#REF!</definedName>
    <definedName name="CABLESALL">#REF!</definedName>
    <definedName name="cabletray">#REF!</definedName>
    <definedName name="Cabling">#REF!</definedName>
    <definedName name="CablingBMS">#REF!</definedName>
    <definedName name="CablingConduitingBMS">#REF!</definedName>
    <definedName name="cai">#REF!</definedName>
    <definedName name="caiao">#REF!</definedName>
    <definedName name="caiaohv">#REF!</definedName>
    <definedName name="caihv">#REF!</definedName>
    <definedName name="cal">#REF!</definedName>
    <definedName name="Cal_receivableinterest">#REF!</definedName>
    <definedName name="CALC">#REF!</definedName>
    <definedName name="calc.">#REF!</definedName>
    <definedName name="CalcAgencyPrice">#REF!</definedName>
    <definedName name="calcsum">#REF!</definedName>
    <definedName name="calculation">#REF!</definedName>
    <definedName name="CALIFICACION">#REF!</definedName>
    <definedName name="calyr">#REF!</definedName>
    <definedName name="CAM">#REF!</definedName>
    <definedName name="Cambio">#REF!</definedName>
    <definedName name="camp">#REF!</definedName>
    <definedName name="CAMPH">#REF!</definedName>
    <definedName name="CAMPV">#REF!</definedName>
    <definedName name="CANT_TOTAL">#REF!</definedName>
    <definedName name="CANT_UNIT">#REF!</definedName>
    <definedName name="canteen" hidden="1">#REF!</definedName>
    <definedName name="CAP">#REF!</definedName>
    <definedName name="CAPACITY">#REF!</definedName>
    <definedName name="CAPDAT">#REF!</definedName>
    <definedName name="CAPITAL_EXPENDITURE">#REF!</definedName>
    <definedName name="CAPRATE">#REF!</definedName>
    <definedName name="CAPTO">#REF!</definedName>
    <definedName name="Car_Park">#REF!</definedName>
    <definedName name="carp_tot">#REF!</definedName>
    <definedName name="carp_weight">#REF!</definedName>
    <definedName name="Carparks">#REF!</definedName>
    <definedName name="carpenterie">#REF!</definedName>
    <definedName name="carpenterie_base">#REF!</definedName>
    <definedName name="carpenterie_esc">#REF!</definedName>
    <definedName name="carpenterie_escalate">#REF!</definedName>
    <definedName name="CARTA">#REF!</definedName>
    <definedName name="Cartridge_Filter">#REF!</definedName>
    <definedName name="case">#REF!</definedName>
    <definedName name="Case_100">#REF!</definedName>
    <definedName name="Case_80">#REF!</definedName>
    <definedName name="CASH">#REF!</definedName>
    <definedName name="CASH_COS">#REF!</definedName>
    <definedName name="cash_flow" hidden="1">{#N/A,#N/A,TRUE,"Basic";#N/A,#N/A,TRUE,"EXT-TABLE";#N/A,#N/A,TRUE,"STEEL";#N/A,#N/A,TRUE,"INT-Table";#N/A,#N/A,TRUE,"STEEL";#N/A,#N/A,TRUE,"Door"}</definedName>
    <definedName name="CASH_PAY">#REF!</definedName>
    <definedName name="cashfl" hidden="1">{#N/A,#N/A,TRUE,"Cover";#N/A,#N/A,TRUE,"Conts";#N/A,#N/A,TRUE,"VOS";#N/A,#N/A,TRUE,"Warrington";#N/A,#N/A,TRUE,"Widnes"}</definedName>
    <definedName name="Cashflow_Headcount">#REF!</definedName>
    <definedName name="Cast_Iron_Pipes">#REF!</definedName>
    <definedName name="CATEGORY">#N/A</definedName>
    <definedName name="Category_All">#REF!</definedName>
    <definedName name="CATIN">#N/A</definedName>
    <definedName name="CATJYOU">#N/A</definedName>
    <definedName name="CATREC">#N/A</definedName>
    <definedName name="CATSYU">#N/A</definedName>
    <definedName name="CAUSE">#REF!</definedName>
    <definedName name="CB">#REF!</definedName>
    <definedName name="CB_230">#REF!</definedName>
    <definedName name="CB_500_single">#REF!</definedName>
    <definedName name="CB_500_three_pole">#REF!</definedName>
    <definedName name="CBIndC">#REF!</definedName>
    <definedName name="cbl">[0]!COIORYG</definedName>
    <definedName name="CBMat">#REF!</definedName>
    <definedName name="cbv" hidden="1">{"Datos",#N/A,TRUE,"Datos"}</definedName>
    <definedName name="cc">#REF!</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c" hidden="1">#REF!</definedName>
    <definedName name="ccccc" hidden="1">{#N/A,#N/A,FALSE,"SumD";#N/A,#N/A,FALSE,"ElecD";#N/A,#N/A,FALSE,"MechD";#N/A,#N/A,FALSE,"GeotD";#N/A,#N/A,FALSE,"PrcsD";#N/A,#N/A,FALSE,"TunnD";#N/A,#N/A,FALSE,"CivlD";#N/A,#N/A,FALSE,"NtwkD";#N/A,#N/A,FALSE,"EstgD";#N/A,#N/A,FALSE,"PEngD"}</definedName>
    <definedName name="cccccccccccc" hidden="1">{#N/A,#N/A,FALSE,"SumG";#N/A,#N/A,FALSE,"ElecG";#N/A,#N/A,FALSE,"MechG";#N/A,#N/A,FALSE,"GeotG";#N/A,#N/A,FALSE,"PrcsG";#N/A,#N/A,FALSE,"TunnG";#N/A,#N/A,FALSE,"CivlG";#N/A,#N/A,FALSE,"NtwkG";#N/A,#N/A,FALSE,"EstgG";#N/A,#N/A,FALSE,"PEngG"}</definedName>
    <definedName name="ccccccccccccccc" hidden="1">{#N/A,#N/A,FALSE,"Pricing";#N/A,#N/A,FALSE,"Summary";#N/A,#N/A,FALSE,"CompProd";#N/A,#N/A,FALSE,"CompJobhrs";#N/A,#N/A,FALSE,"Escalation";#N/A,#N/A,FALSE,"Contingency";#N/A,#N/A,FALSE,"GM";#N/A,#N/A,FALSE,"CompWage";#N/A,#N/A,FALSE,"costSum"}</definedName>
    <definedName name="CCM">#REF!</definedName>
    <definedName name="CCR" hidden="1">{#N/A,#N/A,TRUE,"Cover";#N/A,#N/A,TRUE,"Conts";#N/A,#N/A,TRUE,"VOS";#N/A,#N/A,TRUE,"Warrington";#N/A,#N/A,TRUE,"Widnes"}</definedName>
    <definedName name="ccrp">#REF!</definedName>
    <definedName name="ccrpcost">#REF!</definedName>
    <definedName name="CCS">#REF!</definedName>
    <definedName name="ccSI_101">#REF!</definedName>
    <definedName name="ccSI_103">#REF!</definedName>
    <definedName name="ccSI_211">#REF!</definedName>
    <definedName name="CCT">#REF!</definedName>
    <definedName name="cctv">#REF!</definedName>
    <definedName name="ccvcv">#REF!</definedName>
    <definedName name="CCVT">#REF!</definedName>
    <definedName name="CCVT_Q">#REF!</definedName>
    <definedName name="ccxx0" hidden="1">#REF!</definedName>
    <definedName name="CC갯수">#REF!</definedName>
    <definedName name="CD">#REF!</definedName>
    <definedName name="CDD">#REF!</definedName>
    <definedName name="CDDD">#REF!</definedName>
    <definedName name="cddd1p">#REF!</definedName>
    <definedName name="cddd3p">#REF!</definedName>
    <definedName name="Cdi">#REF!</definedName>
    <definedName name="CdL">#REF!</definedName>
    <definedName name="cdn_us">#REF!</definedName>
    <definedName name="CDNBOND">#REF!</definedName>
    <definedName name="CDNTOTAL">#REF!</definedName>
    <definedName name="Cdnum">#REF!</definedName>
    <definedName name="CDNUNIT">#REF!</definedName>
    <definedName name="cdsdim">#REF!</definedName>
    <definedName name="cdsdrain">#REF!</definedName>
    <definedName name="cdsdrains">#REF!</definedName>
    <definedName name="cdsloadrange">#REF!</definedName>
    <definedName name="CDT">#REF!</definedName>
    <definedName name="CE_001">#REF!</definedName>
    <definedName name="CE_002">#REF!</definedName>
    <definedName name="CEL">#REF!</definedName>
    <definedName name="celltips_area">#REF!</definedName>
    <definedName name="CEM">#REF!</definedName>
    <definedName name="cement">#REF!</definedName>
    <definedName name="Center">#REF!</definedName>
    <definedName name="centrifugalchillers">#REF!</definedName>
    <definedName name="CENTRISEP">#REF!</definedName>
    <definedName name="CENTSEP">#REF!</definedName>
    <definedName name="ceramicskirt">#REF!</definedName>
    <definedName name="Cerramiento">OFFSET(#REF!,0,0,COUNTA(#REF!),COUNTA(#REF!))</definedName>
    <definedName name="Cert" hidden="1">#REF!</definedName>
    <definedName name="Certi_unitprice">#REF!</definedName>
    <definedName name="Certi_unitprice_h">#REF!</definedName>
    <definedName name="Certi_unitprice_u">#REF!</definedName>
    <definedName name="CEURO">#REF!</definedName>
    <definedName name="CEWE">#REF!</definedName>
    <definedName name="CEWEIND">#REF!</definedName>
    <definedName name="Cf">#REF!</definedName>
    <definedName name="cf_musd">#REF!</definedName>
    <definedName name="CFAdj">#N/A</definedName>
    <definedName name="CFFIndC">#REF!</definedName>
    <definedName name="CFFMat">#REF!</definedName>
    <definedName name="CfgValues_AI">#REF!</definedName>
    <definedName name="CfgValues_AUX">#REF!</definedName>
    <definedName name="CfgValues_COMMERCIAL">#REF!</definedName>
    <definedName name="CfgValues_COOL">#REF!</definedName>
    <definedName name="CfgValues_ELECTRICAL">#REF!</definedName>
    <definedName name="CfgValues_ENC">#REF!</definedName>
    <definedName name="CfgValues_EXH">#REF!</definedName>
    <definedName name="CfgValues_GT_PROJECT_MGM">#REF!</definedName>
    <definedName name="CfgValues_I_C">#REF!</definedName>
    <definedName name="cfoundations">#REF!</definedName>
    <definedName name="cfvd">#N/A</definedName>
    <definedName name="CG">#REF!</definedName>
    <definedName name="cgionc">#REF!</definedName>
    <definedName name="cgiovl">#REF!</definedName>
    <definedName name="CH">#REF!</definedName>
    <definedName name="CH_N11">#REF!</definedName>
    <definedName name="CH_N12">#REF!</definedName>
    <definedName name="CH_N13">#REF!</definedName>
    <definedName name="CH_N21">#REF!</definedName>
    <definedName name="CH_N22">#REF!</definedName>
    <definedName name="change_monnaie">#REF!</definedName>
    <definedName name="chap11email1">#REF!</definedName>
    <definedName name="CHARG24">#REF!</definedName>
    <definedName name="CHARG48">#REF!</definedName>
    <definedName name="charger_125">#REF!</definedName>
    <definedName name="charger_48">#REF!</definedName>
    <definedName name="Charges2007">#REF!</definedName>
    <definedName name="Charges2008">#REF!</definedName>
    <definedName name="Charges2009">#REF!</definedName>
    <definedName name="ChartCaptions">#REF!</definedName>
    <definedName name="ChartingArea">#REF!,#REF!</definedName>
    <definedName name="ChartingLabels">#REF!</definedName>
    <definedName name="check">#REF!</definedName>
    <definedName name="CheckBy_1">#REF!</definedName>
    <definedName name="CheckBy_2">#REF!</definedName>
    <definedName name="CheckBy_3">#REF!</definedName>
    <definedName name="CheckBy_4">#REF!</definedName>
    <definedName name="CheckBy_5">#REF!</definedName>
    <definedName name="Checked">#REF!</definedName>
    <definedName name="chemical" hidden="1">{#N/A,#N/A,FALSE,"CCTV"}</definedName>
    <definedName name="ChemicalTreatment">#REF!</definedName>
    <definedName name="chemtrt">#REF!</definedName>
    <definedName name="CHF">#REF!</definedName>
    <definedName name="CHF_to_CC">#REF!</definedName>
    <definedName name="chhtnc">#REF!</definedName>
    <definedName name="chhtvl">#REF!</definedName>
    <definedName name="ChilledWaterPiping">#REF!</definedName>
    <definedName name="Chillers">#REF!</definedName>
    <definedName name="CHK">#REF!</definedName>
    <definedName name="chl" hidden="1">{#N/A,#N/A,TRUE,"Basic";#N/A,#N/A,TRUE,"EXT-TABLE";#N/A,#N/A,TRUE,"STEEL";#N/A,#N/A,TRUE,"INT-Table";#N/A,#N/A,TRUE,"STEEL";#N/A,#N/A,TRUE,"Door"}</definedName>
    <definedName name="Chlorination_System">#REF!</definedName>
    <definedName name="Chlorine_Dosing">#REF!</definedName>
    <definedName name="chnc">#REF!</definedName>
    <definedName name="Choices_Wrapper">#N/A</definedName>
    <definedName name="Choix">#N/A</definedName>
    <definedName name="choose">#REF!</definedName>
    <definedName name="CHPIPINS">#REF!</definedName>
    <definedName name="chsdim">#REF!</definedName>
    <definedName name="chsloadrange">#REF!</definedName>
    <definedName name="chvl">#REF!</definedName>
    <definedName name="CHW_Pumps">#REF!</definedName>
    <definedName name="chwaterpipingins">#REF!</definedName>
    <definedName name="ci" hidden="1">{"'照明目录'!$A$1:$H$31"}</definedName>
    <definedName name="CIAP" hidden="1">{#N/A,#N/A,FALSE,"Ejector 1";#N/A,#N/A,FALSE,"Ejector 2"}</definedName>
    <definedName name="CIAPANI" hidden="1">{#N/A,#N/A,FALSE,"Ejector 1";#N/A,#N/A,FALSE,"Ejector 2"}</definedName>
    <definedName name="cibilingmonthapr">#REF!</definedName>
    <definedName name="cibilingmonthaug">#REF!</definedName>
    <definedName name="cibilingmonthdec">#REF!</definedName>
    <definedName name="cibilingmonthfeb">#REF!</definedName>
    <definedName name="cibilingmonthjan">#REF!</definedName>
    <definedName name="cibilingmonthjul">#REF!</definedName>
    <definedName name="cibilingmonthjun">#REF!</definedName>
    <definedName name="cibilingmonthmar">#REF!</definedName>
    <definedName name="cibilingmonthmay">#REF!</definedName>
    <definedName name="cibilingmonthnov">#REF!</definedName>
    <definedName name="cibilingmonthoct">#REF!</definedName>
    <definedName name="cibilingmonthsep">#REF!</definedName>
    <definedName name="cibillingmayytd">#REF!</definedName>
    <definedName name="cibilljunytd">#REF!</definedName>
    <definedName name="cibillytdapr">#REF!</definedName>
    <definedName name="cibillytdaug">#REF!</definedName>
    <definedName name="cibillytddec">#REF!</definedName>
    <definedName name="cibillytdfeb">#REF!</definedName>
    <definedName name="cibillytdjan">#REF!</definedName>
    <definedName name="cibillytdjul">#REF!</definedName>
    <definedName name="cibillytdjun">#REF!</definedName>
    <definedName name="cibillytdmar">#REF!</definedName>
    <definedName name="cibillytdmay">#REF!</definedName>
    <definedName name="cibillytdnov">#REF!</definedName>
    <definedName name="cibillytdoct">#REF!</definedName>
    <definedName name="cibillytdsep">#REF!</definedName>
    <definedName name="cibilmayytd">#REF!</definedName>
    <definedName name="CIF">#REF!</definedName>
    <definedName name="CIFM">#REF!</definedName>
    <definedName name="CIFN">#REF!</definedName>
    <definedName name="CIFT">#REF!</definedName>
    <definedName name="CIM01_END">#REF!</definedName>
    <definedName name="CIM01_START">#REF!</definedName>
    <definedName name="cimay07">#REF!</definedName>
    <definedName name="CIOOH6">#REF!</definedName>
    <definedName name="CIQWBGuid" hidden="1">"2cd8126d-26c3-430c-b7fa-a069e3a1fc62"</definedName>
    <definedName name="circswitch">#REF!</definedName>
    <definedName name="cisoldapr">#REF!</definedName>
    <definedName name="cisoldaug">#REF!</definedName>
    <definedName name="cisolddec">#REF!</definedName>
    <definedName name="cisoldfeb">#REF!</definedName>
    <definedName name="cisoldjan">#REF!</definedName>
    <definedName name="cisoldjul">#REF!</definedName>
    <definedName name="cisoldjul07">#REF!</definedName>
    <definedName name="cisoldjun">#REF!</definedName>
    <definedName name="cisoldjun07">#REF!</definedName>
    <definedName name="cisoldmar">#REF!</definedName>
    <definedName name="cisoldmar07">#REF!</definedName>
    <definedName name="cisoldmay">#REF!</definedName>
    <definedName name="cisoldmay07">#REF!</definedName>
    <definedName name="cisoldnov">#REF!</definedName>
    <definedName name="cisoldoct">#REF!</definedName>
    <definedName name="cisoldsep">#REF!</definedName>
    <definedName name="cisoldsmay">#REF!</definedName>
    <definedName name="cisoldytdapr">#REF!</definedName>
    <definedName name="cisoldytdaug">#REF!</definedName>
    <definedName name="cisoldytddec">#REF!</definedName>
    <definedName name="cisoldytdfeb">#REF!</definedName>
    <definedName name="cisoldytdjan">#REF!</definedName>
    <definedName name="cisoldytdjul">#REF!</definedName>
    <definedName name="cisoldytdjun">#REF!</definedName>
    <definedName name="cisoldytdmar">#REF!</definedName>
    <definedName name="cisoldytdmay">#REF!</definedName>
    <definedName name="cisoldytdnov">#REF!</definedName>
    <definedName name="cisoldytdoct">#REF!</definedName>
    <definedName name="cisoldytdsep">#REF!</definedName>
    <definedName name="citidd">#REF!</definedName>
    <definedName name="City">#REF!</definedName>
    <definedName name="city1area">#REF!</definedName>
    <definedName name="CityIndex">#REF!</definedName>
    <definedName name="civ_tot">#REF!</definedName>
    <definedName name="Civil" hidden="1">#REF!</definedName>
    <definedName name="Civil_Eq">#REF!</definedName>
    <definedName name="CIVIL_MB1">#REF!</definedName>
    <definedName name="CIVIL_MB2">#REF!</definedName>
    <definedName name="CIVIL_WORKS">#REF!</definedName>
    <definedName name="civile">#REF!</definedName>
    <definedName name="civile_esc">#REF!</definedName>
    <definedName name="civilfoundation">#REF!</definedName>
    <definedName name="ciwipapr09">#REF!</definedName>
    <definedName name="ciwipaug08">#REF!</definedName>
    <definedName name="ciwipfeb09">#REF!</definedName>
    <definedName name="ciwipjan09">#REF!</definedName>
    <definedName name="CIWIPJUL08">#REF!</definedName>
    <definedName name="ciwipmar09">#REF!</definedName>
    <definedName name="ciwipmay09">#REF!</definedName>
    <definedName name="ciwipmonthaug">#REF!</definedName>
    <definedName name="ciwipmonthnov">#REF!</definedName>
    <definedName name="ciwipmonthoct">#REF!</definedName>
    <definedName name="ciwipmonthsep">#REF!</definedName>
    <definedName name="CIWIPMOV">#REF!</definedName>
    <definedName name="ciwipnov08">#REF!</definedName>
    <definedName name="ciwipoct08">#REF!</definedName>
    <definedName name="ciwipsep08">#REF!</definedName>
    <definedName name="CIYTD">#REF!</definedName>
    <definedName name="CJ1M">#REF!</definedName>
    <definedName name="CJ1Y">#REF!</definedName>
    <definedName name="CJ3M">#REF!</definedName>
    <definedName name="CJ3Y">#REF!</definedName>
    <definedName name="CK">#REF!</definedName>
    <definedName name="cknc">#REF!</definedName>
    <definedName name="ckvl">#REF!</definedName>
    <definedName name="cl" hidden="1">{"'照明目录'!$A$1:$H$31"}</definedName>
    <definedName name="cl33kv">#REF!</definedName>
    <definedName name="CLADDING" hidden="1">{"offequipsch",#N/A,FALSE,"GTC_Schedule";"onconstsch",#N/A,FALSE,"GTC_Schedule";"techsch",#N/A,FALSE,"GTC_Schedule";"totsch",#N/A,FALSE,"GTC_Schedule"}</definedName>
    <definedName name="Class">#REF!</definedName>
    <definedName name="Clean_Agent_Fire">#REF!</definedName>
    <definedName name="Clean_Agent_System">#REF!</definedName>
    <definedName name="CLEAR">#REF!</definedName>
    <definedName name="clef">#REF!</definedName>
    <definedName name="cli">#REF!</definedName>
    <definedName name="CLIENT">#REF!</definedName>
    <definedName name="Client_Markup">#REF!</definedName>
    <definedName name="CLIENT1">"Texte 153"</definedName>
    <definedName name="CLIENT2">"Texte 154"</definedName>
    <definedName name="clinic">"Text 55"</definedName>
    <definedName name="cll">#REF!</definedName>
    <definedName name="cllf">#REF!</definedName>
    <definedName name="clock1">#REF!</definedName>
    <definedName name="clss">#REF!</definedName>
    <definedName name="cltf">#REF!</definedName>
    <definedName name="clvc1">#REF!</definedName>
    <definedName name="CLVC3">0.1</definedName>
    <definedName name="CLVCTB">#REF!</definedName>
    <definedName name="CM">#REF!</definedName>
    <definedName name="cmm_01">#REF!</definedName>
    <definedName name="cmm_02">#REF!</definedName>
    <definedName name="cmm_03">#REF!</definedName>
    <definedName name="cmm_04">#REF!</definedName>
    <definedName name="cmm_05">#REF!</definedName>
    <definedName name="cmm_06">#REF!</definedName>
    <definedName name="cmm_07">#REF!</definedName>
    <definedName name="cmm_08">#REF!</definedName>
    <definedName name="cmm_09">#REF!</definedName>
    <definedName name="cmm_10">#REF!</definedName>
    <definedName name="cmm_11">#REF!</definedName>
    <definedName name="cmm_12">#REF!</definedName>
    <definedName name="cmm_13">#REF!</definedName>
    <definedName name="cmm_14">#REF!</definedName>
    <definedName name="cmm_15">#REF!</definedName>
    <definedName name="cmm_16">#REF!</definedName>
    <definedName name="cmm_17">#REF!</definedName>
    <definedName name="cmm_18">#REF!</definedName>
    <definedName name="cmm_19">#REF!</definedName>
    <definedName name="cmm_20">#REF!</definedName>
    <definedName name="cmm_21">#REF!</definedName>
    <definedName name="cmm_22">#REF!</definedName>
    <definedName name="cmm_23">#REF!</definedName>
    <definedName name="cmm_24">#REF!</definedName>
    <definedName name="cmm_25">#REF!</definedName>
    <definedName name="cmm_26">#REF!</definedName>
    <definedName name="cmm_27">#REF!</definedName>
    <definedName name="cmm_28">#REF!</definedName>
    <definedName name="cmm_29">#REF!</definedName>
    <definedName name="cmm_30">#REF!</definedName>
    <definedName name="cmm_lbr_cst">#REF!</definedName>
    <definedName name="cn" hidden="1">{"'Sheet1'!$L$16"}</definedName>
    <definedName name="CN3p">#REF!</definedName>
    <definedName name="Cname">#REF!</definedName>
    <definedName name="cncv" hidden="1">{"Datos",#N/A,TRUE,"Datos"}</definedName>
    <definedName name="Cnm">#REF!</definedName>
    <definedName name="CNO">#REF!</definedName>
    <definedName name="CNS">#REF!</definedName>
    <definedName name="CNS_Liste">#REF!</definedName>
    <definedName name="CNSFrom">#REF!</definedName>
    <definedName name="CNSTo">#REF!</definedName>
    <definedName name="CNT">#REF!</definedName>
    <definedName name="Cnum">#REF!</definedName>
    <definedName name="CO">#REF!</definedName>
    <definedName name="CØ¿UAI¿øAßAI">#REF!</definedName>
    <definedName name="COA">#REF!</definedName>
    <definedName name="COA_10">#REF!</definedName>
    <definedName name="COA_11">#REF!</definedName>
    <definedName name="COA_12">#REF!</definedName>
    <definedName name="COA_13">#REF!</definedName>
    <definedName name="COA_14">#REF!</definedName>
    <definedName name="COA_15">#REF!</definedName>
    <definedName name="COA_16">#REF!</definedName>
    <definedName name="COA_17">#REF!</definedName>
    <definedName name="COA_18">#REF!</definedName>
    <definedName name="COA_19">#REF!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l">#REF!</definedName>
    <definedName name="Coal_handling_system">#REF!</definedName>
    <definedName name="coat">#REF!</definedName>
    <definedName name="COAX">#REF!</definedName>
    <definedName name="coc">#REF!</definedName>
    <definedName name="COCUK">#REF!</definedName>
    <definedName name="CODE">#REF!</definedName>
    <definedName name="Code_Name">#N/A</definedName>
    <definedName name="Code_Unit04">#REF!</definedName>
    <definedName name="Code_Unit05">#REF!</definedName>
    <definedName name="Code_Unit06">#REF!</definedName>
    <definedName name="Code_Unit07">#REF!</definedName>
    <definedName name="Code_Unit08">#REF!</definedName>
    <definedName name="Code_Unit09">#REF!</definedName>
    <definedName name="Code_Unit10">#REF!</definedName>
    <definedName name="Code_Unit11">#REF!</definedName>
    <definedName name="Code_Unit12">#REF!</definedName>
    <definedName name="Code_Unit13">#REF!</definedName>
    <definedName name="Code_Unit14">#REF!</definedName>
    <definedName name="Code1">#REF!</definedName>
    <definedName name="code2">#REF!</definedName>
    <definedName name="CODES">#REF!</definedName>
    <definedName name="CODES_AND_COSTS">#REF!</definedName>
    <definedName name="CODIGOS">#REF!</definedName>
    <definedName name="Códigos">#REF!</definedName>
    <definedName name="COE">#REF!</definedName>
    <definedName name="ⓒoe¨￢Iⓒø¡i￠?¨￡">#REF!</definedName>
    <definedName name="Coef1">#REF!</definedName>
    <definedName name="Coef2">#REF!</definedName>
    <definedName name="Coef3">#REF!</definedName>
    <definedName name="coeff_commissionning">#REF!</definedName>
    <definedName name="coeff_gc_et_install">#REF!</definedName>
    <definedName name="coeff_rabais">#REF!</definedName>
    <definedName name="coeff_testing">#REF!</definedName>
    <definedName name="coeff_vente_autre">#REF!</definedName>
    <definedName name="coeff_vente_CB">#REF!</definedName>
    <definedName name="coeff_vente_spare">#REF!</definedName>
    <definedName name="coeff_vente_transfo">#REF!</definedName>
    <definedName name="COGS">#REF!</definedName>
    <definedName name="Cöï_ly_vaän_chuyeãn">#REF!</definedName>
    <definedName name="CÖÏ_LY_VAÄN_CHUYEÅN">#REF!</definedName>
    <definedName name="coin_change">#REF!</definedName>
    <definedName name="coin_change_Sonelgaz">#REF!</definedName>
    <definedName name="COL">#REF!</definedName>
    <definedName name="COL_AREA">#REF!</definedName>
    <definedName name="COL_AREAP">#REF!</definedName>
    <definedName name="COL_DDHEIGHT">#REF!</definedName>
    <definedName name="COL_DDIAM">#REF!</definedName>
    <definedName name="COL_DESC">#REF!</definedName>
    <definedName name="COL_DISC">#REF!</definedName>
    <definedName name="COL_DP_SH_MAX">#REF!</definedName>
    <definedName name="COL_DP_SH_MIN">#REF!</definedName>
    <definedName name="COL_DP_TU_MAX">#REF!</definedName>
    <definedName name="COL_DP_TU_MIN">#REF!</definedName>
    <definedName name="COL_DT_SH_MAX">#REF!</definedName>
    <definedName name="COL_DT_SH_MIN">#REF!</definedName>
    <definedName name="COL_DT_TU_MAX">#REF!</definedName>
    <definedName name="COL_DT_TU_MIN">#REF!</definedName>
    <definedName name="COL_DUTY">#REF!</definedName>
    <definedName name="COL_FLOW">#REF!</definedName>
    <definedName name="COL_GROUP">#REF!</definedName>
    <definedName name="COL_HEAD">#REF!</definedName>
    <definedName name="col_I">#REF!</definedName>
    <definedName name="COL_INS_TH">#REF!</definedName>
    <definedName name="COL_INS_TYPE">#REF!</definedName>
    <definedName name="COL_ITEM_TYP">#REF!</definedName>
    <definedName name="COL_MAT_SH">#REF!</definedName>
    <definedName name="COL_MAT_TU">#REF!</definedName>
    <definedName name="COL_MR">#REF!</definedName>
    <definedName name="COL_OT_SH">#REF!</definedName>
    <definedName name="COL_OT_TU">#REF!</definedName>
    <definedName name="COL_PAINT">#REF!</definedName>
    <definedName name="COL_PART">#REF!</definedName>
    <definedName name="COL_PID">#REF!</definedName>
    <definedName name="COL_POWER">#REF!</definedName>
    <definedName name="COL_QUAN">#REF!</definedName>
    <definedName name="COL_QUAN_UNIT">#REF!</definedName>
    <definedName name="COL_REMARKS">#REF!</definedName>
    <definedName name="COL_REV">#REF!</definedName>
    <definedName name="COL_TAG">#REF!</definedName>
    <definedName name="COL_TEST_FLUID">#REF!</definedName>
    <definedName name="COL_TESTP_SHELL">#REF!</definedName>
    <definedName name="COL_TESTP_TUBE">#REF!</definedName>
    <definedName name="COL_TYPE">#REF!</definedName>
    <definedName name="COL_VOL">#REF!</definedName>
    <definedName name="COL_WEIGHT">#REF!</definedName>
    <definedName name="colarea">#REF!</definedName>
    <definedName name="COLCOPIERVALEURSemail1">#REF!</definedName>
    <definedName name="COLCOPIERVALEURSemail2">#REF!</definedName>
    <definedName name="Cold_Insulation">#REF!</definedName>
    <definedName name="COLDEBUT">#REF!</definedName>
    <definedName name="COLDWATERL">#REF!</definedName>
    <definedName name="COLDWATERY">#REF!</definedName>
    <definedName name="COLFIN">#REF!</definedName>
    <definedName name="collection">#REF!</definedName>
    <definedName name="COLLSTATUS">#REF!</definedName>
    <definedName name="collstatuspage1">#REF!</definedName>
    <definedName name="collstatuspage2">#REF!</definedName>
    <definedName name="Colonnes">#REF!</definedName>
    <definedName name="COLPLANNING">#REF!</definedName>
    <definedName name="column1">#REF!</definedName>
    <definedName name="COLUMNHIDE">#REF!,#REF!,#REF!,#REF!,#REF!,#REF!</definedName>
    <definedName name="COM">#REF!</definedName>
    <definedName name="COM6BBPP">#REF!</definedName>
    <definedName name="COM6METP">#REF!</definedName>
    <definedName name="COM6SCADAP">#REF!</definedName>
    <definedName name="COM6SCAP">#REF!</definedName>
    <definedName name="COMBOP_LABEL">#REF!</definedName>
    <definedName name="comm">#REF!</definedName>
    <definedName name="comm_admin_esp1">#REF!</definedName>
    <definedName name="comm_admin_esp2">#REF!</definedName>
    <definedName name="Comm_exp">#REF!</definedName>
    <definedName name="Commercial___Industrial_Division___Dubai">#REF!</definedName>
    <definedName name="Commercial___Industrial_Division___Kuwait">#REF!</definedName>
    <definedName name="COMMISSION">#REF!</definedName>
    <definedName name="commissioningtesting">#REF!</definedName>
    <definedName name="COMMPART">#REF!</definedName>
    <definedName name="commtest">#REF!</definedName>
    <definedName name="commtot">#REF!</definedName>
    <definedName name="Communication_Cabinet">#REF!</definedName>
    <definedName name="COMP">#REF!</definedName>
    <definedName name="COMP1">#REF!</definedName>
    <definedName name="Company">#REF!</definedName>
    <definedName name="Company_Name">#REF!</definedName>
    <definedName name="Company_Profit_for_new_VOs">#REF!</definedName>
    <definedName name="CompHWSubT">#REF!</definedName>
    <definedName name="COMPING">#REF!</definedName>
    <definedName name="completed_kuwait">#REF!</definedName>
    <definedName name="COMPONENT_CODE___SIZE">#REF!</definedName>
    <definedName name="Compost">#REF!</definedName>
    <definedName name="Compressed_Air">#REF!</definedName>
    <definedName name="Compressed_Air_System">#REF!</definedName>
    <definedName name="CON">#N/A</definedName>
    <definedName name="con_len1">#REF!</definedName>
    <definedName name="con_len2">#REF!</definedName>
    <definedName name="con_len3">#REF!</definedName>
    <definedName name="Con_unitprice">#REF!</definedName>
    <definedName name="Conc">#REF!</definedName>
    <definedName name="conc32">#REF!</definedName>
    <definedName name="conc41">#REF!</definedName>
    <definedName name="CONCA">#REF!</definedName>
    <definedName name="CONCB">#REF!</definedName>
    <definedName name="CONCBID">#REF!</definedName>
    <definedName name="CONCC">#REF!</definedName>
    <definedName name="CONCEPT">#REF!</definedName>
    <definedName name="CONCIFC">#REF!</definedName>
    <definedName name="CONCPRJ">#REF!</definedName>
    <definedName name="CONCRETE">#N/A</definedName>
    <definedName name="Concrete_c28">#REF!</definedName>
    <definedName name="Concrete_c38">#REF!</definedName>
    <definedName name="CONCRETE_WORK_DURATION">#REF!</definedName>
    <definedName name="COND">#REF!</definedName>
    <definedName name="COND_D">#REF!</definedName>
    <definedName name="Cond_piping">#REF!</definedName>
    <definedName name="Condensate">#REF!</definedName>
    <definedName name="Condensate_Services">#REF!</definedName>
    <definedName name="CondensateDrain">#REF!</definedName>
    <definedName name="Condenser">#REF!</definedName>
    <definedName name="condition" hidden="1">{"'장비'!$A$3:$M$12"}</definedName>
    <definedName name="condrain">#REF!</definedName>
    <definedName name="conduc">#REF!</definedName>
    <definedName name="CONDUIT">#REF!</definedName>
    <definedName name="CONEXP">#REF!</definedName>
    <definedName name="conexpp">#REF!</definedName>
    <definedName name="confERD_ISO">#REF!</definedName>
    <definedName name="CONFIGPROMAN">#REF!</definedName>
    <definedName name="CONFIT">#REF!</definedName>
    <definedName name="cong1x15">#REF!</definedName>
    <definedName name="ConnectENDs">#REF!</definedName>
    <definedName name="consolidated">#REF!</definedName>
    <definedName name="Consolidated_Cummulative_Monthly_Plan">#REF!</definedName>
    <definedName name="consolidated_kuwait">#REF!</definedName>
    <definedName name="const">#REF!</definedName>
    <definedName name="ConstEqt_Cost_002FC">#REF!</definedName>
    <definedName name="ConstEqt_Cost_002LC">#REF!</definedName>
    <definedName name="constrtot">#REF!</definedName>
    <definedName name="CONSUM">#REF!</definedName>
    <definedName name="Consum_Rate">#REF!</definedName>
    <definedName name="CONSUMABLE">#REF!</definedName>
    <definedName name="CONT">#REF!</definedName>
    <definedName name="CONT_NO">#N/A</definedName>
    <definedName name="CONT1">#REF!</definedName>
    <definedName name="CONT2">#REF!</definedName>
    <definedName name="container">{"'장비'!$A$3:$M$12"}</definedName>
    <definedName name="Contents">#N/A</definedName>
    <definedName name="Contingency_I">#REF!</definedName>
    <definedName name="Contingency_M">#REF!</definedName>
    <definedName name="Contingency_Start">#REF!</definedName>
    <definedName name="Continua">#REF!</definedName>
    <definedName name="CONTINUE">#REF!</definedName>
    <definedName name="CONTR">#REF!</definedName>
    <definedName name="Contract">#REF!</definedName>
    <definedName name="Contract_">#REF!</definedName>
    <definedName name="Contract_Value">#REF!</definedName>
    <definedName name="CONTRACTNAMEAPR07">#REF!</definedName>
    <definedName name="CONTRACTNAMEMAR07">#REF!</definedName>
    <definedName name="Contractor">#REF!</definedName>
    <definedName name="contrat">#REF!</definedName>
    <definedName name="CONTROL">#REF!</definedName>
    <definedName name="Control_Box_for_Key_Switch___Push_button">#REF!</definedName>
    <definedName name="controls">#REF!</definedName>
    <definedName name="controlss">#REF!</definedName>
    <definedName name="controlV">#REF!</definedName>
    <definedName name="Contry_risk">#REF!</definedName>
    <definedName name="Conversion">#REF!</definedName>
    <definedName name="conversion_factor">#REF!</definedName>
    <definedName name="convert">#REF!</definedName>
    <definedName name="coolcoilandeliminatorsbuiltahu">#REF!</definedName>
    <definedName name="coolingtower">#REF!</definedName>
    <definedName name="CoolingTowers">#REF!</definedName>
    <definedName name="COPIAD2">#REF!</definedName>
    <definedName name="Copper_Pipes">#REF!</definedName>
    <definedName name="Copperpipes">#REF!</definedName>
    <definedName name="COPQ_TABLE">#REF!</definedName>
    <definedName name="COPRO">#REF!</definedName>
    <definedName name="copy1">#REF!</definedName>
    <definedName name="copy2">#REF!</definedName>
    <definedName name="cos">#REF!</definedName>
    <definedName name="COS_PM">#REF!</definedName>
    <definedName name="COS_SE">#REF!</definedName>
    <definedName name="cost">#REF!</definedName>
    <definedName name="COST_ASSUMPTIONS">#REF!</definedName>
    <definedName name="Cost_Center_Subsidiary___Unposted">#REF!</definedName>
    <definedName name="Cost_Classification">#REF!</definedName>
    <definedName name="COST_SUMMARY">#REF!</definedName>
    <definedName name="Cost_Temp.Equip">#REF!</definedName>
    <definedName name="COST_UNIT">#REF!</definedName>
    <definedName name="Cost1">#REF!</definedName>
    <definedName name="COST2" hidden="1">{#N/A,#N/A,TRUE,"Basic";#N/A,#N/A,TRUE,"EXT-TABLE";#N/A,#N/A,TRUE,"STEEL";#N/A,#N/A,TRUE,"INT-Table";#N/A,#N/A,TRUE,"STEEL";#N/A,#N/A,TRUE,"Door"}</definedName>
    <definedName name="Cost3">#REF!</definedName>
    <definedName name="Cost4">#REF!</definedName>
    <definedName name="Cost5">#REF!</definedName>
    <definedName name="Cost6">#REF!</definedName>
    <definedName name="Cost7">#REF!</definedName>
    <definedName name="CostCenter1">#REF!</definedName>
    <definedName name="CostCenter2">#REF!</definedName>
    <definedName name="CostCenter3">#REF!</definedName>
    <definedName name="CostCode">#REF!</definedName>
    <definedName name="COSTES1">#REF!</definedName>
    <definedName name="COSTES2">#REF!</definedName>
    <definedName name="CostFC_OraVestita">#REF!</definedName>
    <definedName name="CostLC_OraVestita">#REF!</definedName>
    <definedName name="costs">#REF!</definedName>
    <definedName name="CostSummary">#REF!</definedName>
    <definedName name="costsummaryy">#REF!</definedName>
    <definedName name="costsumms">#REF!</definedName>
    <definedName name="Costtab">#REF!</definedName>
    <definedName name="Cot_thep">#REF!</definedName>
    <definedName name="COU">#REF!</definedName>
    <definedName name="COUNTRIES">#REF!</definedName>
    <definedName name="Country">#REF!</definedName>
    <definedName name="COUNTRY_CODE">#N/A</definedName>
    <definedName name="Country_name">#REF!</definedName>
    <definedName name="Country_risk">#REF!</definedName>
    <definedName name="COURANT">#REF!</definedName>
    <definedName name="cov">IF(#REF!="m",PI()*((VLOOKUP(#REF!,PipeInfo,2,FALSE)+(2*#REF!))/1000)*#REF!,IF(#REF!="m2",#REF!,IF(#REF!="m3",#REF!/(#REF!/1000),0)))</definedName>
    <definedName name="Cov_Area">IF(#REF!="m",PI()*((VLOOKUP(#REF!,PipeInfo,2,FALSE)+(2*#REF!))/1000)*#REF!,IF(#REF!="m2",#REF!,IF(#REF!="m3",#REF!/(#REF!/1000),0)))</definedName>
    <definedName name="cover">#REF!</definedName>
    <definedName name="COVER1" hidden="1">{#N/A,#N/A,FALSE,"Ejector 1";#N/A,#N/A,FALSE,"Ejector 2"}</definedName>
    <definedName name="COVER2">#REF!</definedName>
    <definedName name="cover3">#REF!</definedName>
    <definedName name="COVER50">#REF!</definedName>
    <definedName name="CP">#REF!</definedName>
    <definedName name="CP1_">#N/A</definedName>
    <definedName name="CP2_">#N/A</definedName>
    <definedName name="CP3_">#REF!</definedName>
    <definedName name="CPAGE">#REF!</definedName>
    <definedName name="cpf" hidden="1">{#N/A,#N/A,TRUE,"Basic";#N/A,#N/A,TRUE,"EXT-TABLE";#N/A,#N/A,TRUE,"STEEL";#N/A,#N/A,TRUE,"INT-Table";#N/A,#N/A,TRUE,"STEEL";#N/A,#N/A,TRUE,"Door"}</definedName>
    <definedName name="CPL">#REF!</definedName>
    <definedName name="CPLG">#REF!</definedName>
    <definedName name="CPM">#REF!</definedName>
    <definedName name="CPMV.23">#REF!</definedName>
    <definedName name="cproc">#REF!</definedName>
    <definedName name="CPVC100">#REF!</definedName>
    <definedName name="CPVC1KM">#REF!</definedName>
    <definedName name="CPVCDN">#REF!</definedName>
    <definedName name="CPVCPIPES">#REF!</definedName>
    <definedName name="CPY">#REF!</definedName>
    <definedName name="CP새단가">#REF!</definedName>
    <definedName name="CR_FC">#REF!</definedName>
    <definedName name="CR_LC">#REF!</definedName>
    <definedName name="CR_SUP">#REF!</definedName>
    <definedName name="crane">#REF!</definedName>
    <definedName name="Cranes">#REF!</definedName>
    <definedName name="CRD">#REF!</definedName>
    <definedName name="CREA1234">#REF!</definedName>
    <definedName name="CREA5678">#REF!</definedName>
    <definedName name="CreateBy_1">#REF!</definedName>
    <definedName name="CreateBy_2">#REF!</definedName>
    <definedName name="CreateBy_3">#REF!</definedName>
    <definedName name="CreateBy_4">#REF!</definedName>
    <definedName name="CreateBy_5">#REF!</definedName>
    <definedName name="CreationDate">#REF!</definedName>
    <definedName name="cris" hidden="1">#REF!</definedName>
    <definedName name="crit1">#REF!</definedName>
    <definedName name="crit2">#REF!</definedName>
    <definedName name="_xlnm.Criteria">#REF!</definedName>
    <definedName name="Criteria1">#REF!</definedName>
    <definedName name="Critique">#REF!</definedName>
    <definedName name="CRN">#REF!</definedName>
    <definedName name="CRS">#REF!</definedName>
    <definedName name="crush_s">#REF!</definedName>
    <definedName name="CS">#REF!</definedName>
    <definedName name="CSAVENEW">#REF!</definedName>
    <definedName name="CSAVEOLD">#REF!</definedName>
    <definedName name="csd3p">#REF!</definedName>
    <definedName name="csddg1p">#REF!</definedName>
    <definedName name="csddt1p">#REF!</definedName>
    <definedName name="csht3p">#REF!</definedName>
    <definedName name="CSS">#N/A</definedName>
    <definedName name="css_cosa">#REF!</definedName>
    <definedName name="css_rev">#REF!</definedName>
    <definedName name="CSSubcontract">#REF!</definedName>
    <definedName name="CST">#REF!</definedName>
    <definedName name="CT">#N/A</definedName>
    <definedName name="CT_0">#REF!</definedName>
    <definedName name="CT_1">#REF!</definedName>
    <definedName name="ct_1_2">#REF!</definedName>
    <definedName name="CT_1_2_3">#REF!</definedName>
    <definedName name="ct_3_4">#REF!</definedName>
    <definedName name="CTCS_DF">#REF!</definedName>
    <definedName name="CTDIndC">#REF!</definedName>
    <definedName name="CTDMat">#REF!</definedName>
    <definedName name="Cth">#REF!</definedName>
    <definedName name="cti3x15">#REF!</definedName>
    <definedName name="ctowerss">#REF!</definedName>
    <definedName name="CTR">#REF!</definedName>
    <definedName name="cTrtmnt">#REF!</definedName>
    <definedName name="cttravF">#REF!</definedName>
    <definedName name="CTTRV">#N/A</definedName>
    <definedName name="culy1">#REF!</definedName>
    <definedName name="culy2">#REF!</definedName>
    <definedName name="culy3">#REF!</definedName>
    <definedName name="culy4">#REF!</definedName>
    <definedName name="culy5">#REF!</definedName>
    <definedName name="cuoc">#REF!</definedName>
    <definedName name="cur">#REF!</definedName>
    <definedName name="curr">#REF!</definedName>
    <definedName name="CURRENCY">#REF!</definedName>
    <definedName name="Currency_Mat">#REF!</definedName>
    <definedName name="CurrencyCode">#REF!</definedName>
    <definedName name="CurrencyCodes">#REF!</definedName>
    <definedName name="currenncy">#REF!</definedName>
    <definedName name="Current_Store">#REF!</definedName>
    <definedName name="current1">#REF!</definedName>
    <definedName name="current2">#REF!</definedName>
    <definedName name="current3">#REF!</definedName>
    <definedName name="current4">#REF!</definedName>
    <definedName name="current5">#REF!</definedName>
    <definedName name="CUSD">#REF!</definedName>
    <definedName name="cust">#REF!</definedName>
    <definedName name="CUSTOM">#N/A</definedName>
    <definedName name="Custom_Clearance">#REF!</definedName>
    <definedName name="Custom_Duties">#REF!</definedName>
    <definedName name="Customer">#REF!</definedName>
    <definedName name="Customer_Code">#REF!</definedName>
    <definedName name="CUSTOMER_NAME">#REF!</definedName>
    <definedName name="Customs">#REF!</definedName>
    <definedName name="CUT">#REF!</definedName>
    <definedName name="CV">#REF!</definedName>
    <definedName name="CV_1">#REF!</definedName>
    <definedName name="CV_11">#REF!</definedName>
    <definedName name="CV_12">#REF!</definedName>
    <definedName name="CV_13">#REF!</definedName>
    <definedName name="CV_14">#REF!</definedName>
    <definedName name="CV_15">#REF!</definedName>
    <definedName name="CV_16">#REF!</definedName>
    <definedName name="CV_17">#REF!</definedName>
    <definedName name="CV_18">#REF!</definedName>
    <definedName name="CV_19">#REF!</definedName>
    <definedName name="CV_20">#REF!</definedName>
    <definedName name="CV_30">#REF!</definedName>
    <definedName name="CV_40">#REF!</definedName>
    <definedName name="CV_50">#REF!</definedName>
    <definedName name="CV_60">#REF!</definedName>
    <definedName name="CV_70">#REF!</definedName>
    <definedName name="CV_80">#REF!</definedName>
    <definedName name="cvcbn" hidden="1">{"Datos",#N/A,TRUE,"Datos"}</definedName>
    <definedName name="cvfgf" hidden="1">{"MF-601",#N/A,TRUE,"MANT-EX-B(fJ)";"MF-602",#N/A,TRUE,"ELECTR-FJ(B)";"MF-603",#N/A,TRUE,"PERSONAL(FJ)B";"MF-604",#N/A,TRUE,"REACT-P(B)";"MF-605",#N/A,TRUE,"OTR-COS.FJ(B)";"MF-60X",#N/A,TRUE,"Resumen"}</definedName>
    <definedName name="cvgf" hidden="1">{"offequipsch",#N/A,FALSE,"GTC_Schedule";"onconstsch",#N/A,FALSE,"GTC_Schedule";"techsch",#N/A,FALSE,"GTC_Schedule";"totsch",#N/A,FALSE,"GTC_Schedule"}</definedName>
    <definedName name="CVGRADE">#REF!</definedName>
    <definedName name="CVR">#N/A</definedName>
    <definedName name="cvsdim">#REF!</definedName>
    <definedName name="cvsloadrange">#REF!</definedName>
    <definedName name="CW">#REF!</definedName>
    <definedName name="CW_Subcontract">#REF!</definedName>
    <definedName name="CWC">#REF!</definedName>
    <definedName name="CWEIND">#REF!</definedName>
    <definedName name="cwpipings">#REF!</definedName>
    <definedName name="CX">#REF!</definedName>
    <definedName name="cxhtnc">#REF!</definedName>
    <definedName name="cxhtvl">#REF!</definedName>
    <definedName name="cxnc">#REF!</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l">#REF!</definedName>
    <definedName name="cxvz">#REF!</definedName>
    <definedName name="cxxnc">#REF!</definedName>
    <definedName name="cxxvl">#REF!</definedName>
    <definedName name="Cy">#REF!</definedName>
    <definedName name="CYCLE___LVL_1____1_HEXENE">#REF!</definedName>
    <definedName name="CYCLE___LVL_1____DOCK">#REF!</definedName>
    <definedName name="CYCLE___LVL_1____NFGP">#REF!</definedName>
    <definedName name="CYCLE___LVL_1____OFFSITES">#REF!</definedName>
    <definedName name="CYCLE___LVL_1____PIPELINE">#REF!</definedName>
    <definedName name="CYCLE___LVL_1____TANK">#REF!</definedName>
    <definedName name="CYCLE___LVL_1_DKADU">#REF!</definedName>
    <definedName name="CYCLE___LVL_1_ETHYLENE">#REF!</definedName>
    <definedName name="CYCLE___LVL_1_NGL4">#REF!</definedName>
    <definedName name="CYCLE___LVL_1_POLYETHYLENE">#REF!</definedName>
    <definedName name="CYCLE_LVL_1_PGM">#REF!</definedName>
    <definedName name="D">#REF!</definedName>
    <definedName name="D.01">#REF!</definedName>
    <definedName name="D.02">#REF!</definedName>
    <definedName name="D.03">#REF!</definedName>
    <definedName name="D.04">#REF!</definedName>
    <definedName name="D.05">#REF!</definedName>
    <definedName name="D.06">#REF!</definedName>
    <definedName name="D.07">#REF!</definedName>
    <definedName name="D.10">#REF!</definedName>
    <definedName name="D.10a">#REF!</definedName>
    <definedName name="D.10b">#REF!</definedName>
    <definedName name="D.10c">#REF!</definedName>
    <definedName name="D.10d">#REF!</definedName>
    <definedName name="d.20">#REF!</definedName>
    <definedName name="D.20COMM">#REF!</definedName>
    <definedName name="D.20SPLIT">#REF!</definedName>
    <definedName name="D.25">#REF!</definedName>
    <definedName name="D.26">#REF!</definedName>
    <definedName name="D.30">#REF!</definedName>
    <definedName name="D.31">#REF!</definedName>
    <definedName name="D.32">#REF!</definedName>
    <definedName name="D.40">#REF!</definedName>
    <definedName name="D.50">#REF!</definedName>
    <definedName name="D.51">#REF!</definedName>
    <definedName name="D.52">#REF!</definedName>
    <definedName name="D.60">#REF!</definedName>
    <definedName name="D.70">#REF!</definedName>
    <definedName name="D.81">#REF!</definedName>
    <definedName name="D.82">#REF!</definedName>
    <definedName name="D.83">#REF!</definedName>
    <definedName name="D.84">#REF!</definedName>
    <definedName name="D.C">#REF!</definedName>
    <definedName name="D_">#REF!</definedName>
    <definedName name="D_____MASONRY___PLASTER_WORKS">#REF!</definedName>
    <definedName name="d_1">#REF!</definedName>
    <definedName name="d_11">#REF!</definedName>
    <definedName name="d_13123">#REF!</definedName>
    <definedName name="d_cooler_flow">#REF!</definedName>
    <definedName name="D_FKE">#REF!</definedName>
    <definedName name="d_itemtag">#REF!</definedName>
    <definedName name="d_r">#REF!</definedName>
    <definedName name="D_X_AHUs_Paackage_Units">#REF!</definedName>
    <definedName name="D01_">#REF!</definedName>
    <definedName name="D02_">#REF!</definedName>
    <definedName name="D03_">#REF!</definedName>
    <definedName name="D04_">#REF!</definedName>
    <definedName name="D1_1">#REF!</definedName>
    <definedName name="D1_2">#REF!</definedName>
    <definedName name="D1_3">#REF!</definedName>
    <definedName name="D1_4">#REF!</definedName>
    <definedName name="D1_5">#REF!</definedName>
    <definedName name="D1_6">#REF!</definedName>
    <definedName name="D1_7">#REF!</definedName>
    <definedName name="D1_8">#REF!</definedName>
    <definedName name="D10BIN">#REF!</definedName>
    <definedName name="D10M">#REF!</definedName>
    <definedName name="D12_">#N/A</definedName>
    <definedName name="D1FO">#REF!</definedName>
    <definedName name="D1O6">#REF!</definedName>
    <definedName name="D1x49">#REF!</definedName>
    <definedName name="D1x49x49">#REF!</definedName>
    <definedName name="D2_1">#REF!</definedName>
    <definedName name="D2_2">#REF!</definedName>
    <definedName name="D2_3">#REF!</definedName>
    <definedName name="D20_">#N/A</definedName>
    <definedName name="D20_copy2">#REF!</definedName>
    <definedName name="D20_crit1">#REF!</definedName>
    <definedName name="D20_crit2">#REF!</definedName>
    <definedName name="D20_end">#REF!</definedName>
    <definedName name="D20_start">#REF!</definedName>
    <definedName name="D200_9SLOT_AC">#REF!</definedName>
    <definedName name="D200_9SLOT_DC">#REF!</definedName>
    <definedName name="d20ac1">#REF!</definedName>
    <definedName name="d20ac2">#REF!</definedName>
    <definedName name="D20AC20_60">#REF!</definedName>
    <definedName name="D20AC40_150">#REF!</definedName>
    <definedName name="D20CABLE">#REF!</definedName>
    <definedName name="D20M">#REF!</definedName>
    <definedName name="D20M1">#REF!</definedName>
    <definedName name="D20M10">#REF!</definedName>
    <definedName name="D20M11">#REF!</definedName>
    <definedName name="D20M12">#REF!</definedName>
    <definedName name="D20M13">#REF!</definedName>
    <definedName name="D20M14">#REF!</definedName>
    <definedName name="D20M2">#REF!</definedName>
    <definedName name="D20M3">#REF!</definedName>
    <definedName name="D20M4">#REF!</definedName>
    <definedName name="D20M5">#REF!</definedName>
    <definedName name="D20M6">#REF!</definedName>
    <definedName name="D20M7">#REF!</definedName>
    <definedName name="D20M8">#REF!</definedName>
    <definedName name="D20M9">#REF!</definedName>
    <definedName name="D20ME1">#REF!</definedName>
    <definedName name="D20ME2">#REF!</definedName>
    <definedName name="D20MEVME1">#REF!</definedName>
    <definedName name="D20MVME">#REF!</definedName>
    <definedName name="D20MVME1">#REF!</definedName>
    <definedName name="D20MVME2">#REF!</definedName>
    <definedName name="D20MVME3">#REF!</definedName>
    <definedName name="D20MVME4">#REF!</definedName>
    <definedName name="D20MVME5">#REF!</definedName>
    <definedName name="D20MVME6">#REF!</definedName>
    <definedName name="D20MVME7">#REF!</definedName>
    <definedName name="D20MVME8">#REF!</definedName>
    <definedName name="D20MVME9">#REF!</definedName>
    <definedName name="d20wes">#REF!</definedName>
    <definedName name="d24nc">#REF!</definedName>
    <definedName name="d24vl">#REF!</definedName>
    <definedName name="D25_1">#REF!</definedName>
    <definedName name="d2d2d2d2">#REF!</definedName>
    <definedName name="D2FO">#REF!</definedName>
    <definedName name="D3_1">#REF!</definedName>
    <definedName name="D3_2">#REF!</definedName>
    <definedName name="D3_3">#REF!</definedName>
    <definedName name="D3_4">#REF!</definedName>
    <definedName name="D3_5">#REF!</definedName>
    <definedName name="D3FO">#REF!</definedName>
    <definedName name="D4_1">#REF!</definedName>
    <definedName name="D4_2">#REF!</definedName>
    <definedName name="D6_1">#REF!</definedName>
    <definedName name="D7_1">#REF!</definedName>
    <definedName name="D8Data">#REF!</definedName>
    <definedName name="D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DADF">#REF!</definedName>
    <definedName name="DAF">#REF!</definedName>
    <definedName name="DAHDFHYA">#REF!</definedName>
    <definedName name="DaiExClie">#REF!</definedName>
    <definedName name="DaiExCus">#REF!</definedName>
    <definedName name="DaiExMadrid">#REF!</definedName>
    <definedName name="DaiExSie">#REF!</definedName>
    <definedName name="DAM">#N/A</definedName>
    <definedName name="Dampers">#REF!</definedName>
    <definedName name="DAN">#N/A</definedName>
    <definedName name="Danet">#REF!</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DAD">#REF!</definedName>
    <definedName name="dasdfds">#REF!</definedName>
    <definedName name="DASDSAD">#REF!</definedName>
    <definedName name="dasft" hidden="1">#REF!</definedName>
    <definedName name="data">#REF!</definedName>
    <definedName name="Data.Dump" hidden="1">OFFSET(#REF!,1,0)</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#REF!</definedName>
    <definedName name="DATA_10">#REF!</definedName>
    <definedName name="DATA_11">#REF!</definedName>
    <definedName name="DATA_12">#REF!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#REF!</definedName>
    <definedName name="DATA_20">#REF!</definedName>
    <definedName name="DATA_21">#REF!</definedName>
    <definedName name="DATA_22">#REF!</definedName>
    <definedName name="DATA_23">#REF!</definedName>
    <definedName name="DATA_24">#REF!</definedName>
    <definedName name="DATA_25">#REF!</definedName>
    <definedName name="DATA_3">#REF!</definedName>
    <definedName name="DATA_4">#REF!</definedName>
    <definedName name="DATA_5">#REF!</definedName>
    <definedName name="DATA_6">#REF!</definedName>
    <definedName name="DATA_7">#REF!</definedName>
    <definedName name="DATA_8">#REF!</definedName>
    <definedName name="DATA_9">#REF!</definedName>
    <definedName name="Data_Completed">#REF!</definedName>
    <definedName name="data_file">#REF!</definedName>
    <definedName name="data_title">#REF!</definedName>
    <definedName name="data1">#REF!</definedName>
    <definedName name="data10">#REF!</definedName>
    <definedName name="data100">#REF!</definedName>
    <definedName name="data101">#REF!</definedName>
    <definedName name="data11">#REF!</definedName>
    <definedName name="data12">#REF!</definedName>
    <definedName name="data125">#REF!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198" hidden="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_xlnm.Database">#REF!</definedName>
    <definedName name="Database.File" hidden="1">#REF!</definedName>
    <definedName name="dATABASE_1" hidden="1">#REF!</definedName>
    <definedName name="Database_MI">#REF!</definedName>
    <definedName name="database2">#REF!</definedName>
    <definedName name="DataFilter">#REF!</definedName>
    <definedName name="datalist">#REF!</definedName>
    <definedName name="DataSort">#REF!</definedName>
    <definedName name="DATASS">#REF!</definedName>
    <definedName name="datasystem">#REF!</definedName>
    <definedName name="DatatoExport">#REF!</definedName>
    <definedName name="DatatoExporttoAccess">#REF!</definedName>
    <definedName name="dataww" hidden="1">#REF!</definedName>
    <definedName name="datb">#REF!</definedName>
    <definedName name="datc">#REF!</definedName>
    <definedName name="Date">#REF!</definedName>
    <definedName name="Date_Bidding">#REF!</definedName>
    <definedName name="Date_of_Data">#REF!</definedName>
    <definedName name="DATE_OLD">#REF!</definedName>
    <definedName name="DATE1">"Texte 162"</definedName>
    <definedName name="DATE2">"Texte 174"</definedName>
    <definedName name="DATE3">"Texte 168"</definedName>
    <definedName name="DATE4">"Texte 180"</definedName>
    <definedName name="Datenum">#REF!</definedName>
    <definedName name="Dates">OFFSET(#REF!,0,0,COUNTA(#REF!)-1,1)</definedName>
    <definedName name="datum">#REF!</definedName>
    <definedName name="DaWk7">#REF!</definedName>
    <definedName name="Days">#REF!</definedName>
    <definedName name="db">#N/A</definedName>
    <definedName name="DB_Backup">#REF!</definedName>
    <definedName name="DB_COS">#REF!</definedName>
    <definedName name="DB_COS_Backup">#REF!</definedName>
    <definedName name="DB_OOH">#REF!</definedName>
    <definedName name="DB_OOH_BACKUP">#REF!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f" hidden="1">{"offequipsch",#N/A,FALSE,"GTC_Schedule";"onconstsch",#N/A,FALSE,"GTC_Schedule";"techsch",#N/A,FALSE,"GTC_Schedule";"totsch",#N/A,FALSE,"GTC_Schedule"}</definedName>
    <definedName name="dcooler_pdrop">#REF!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S_Cable">#REF!</definedName>
    <definedName name="DCS_Clen">#REF!</definedName>
    <definedName name="DCS_IO">#REF!</definedName>
    <definedName name="DCS_LABEL">#REF!</definedName>
    <definedName name="DD">#N/A</definedName>
    <definedName name="DD_1">#N/A</definedName>
    <definedName name="dd1pnc">#REF!</definedName>
    <definedName name="dd1pvl">#REF!</definedName>
    <definedName name="dd1x2">#REF!</definedName>
    <definedName name="dd3pctnc">#REF!</definedName>
    <definedName name="dd3pctvl">#REF!</definedName>
    <definedName name="dd3plmvl">#REF!</definedName>
    <definedName name="dd3pnc">#REF!</definedName>
    <definedName name="dd3pvl">#REF!</definedName>
    <definedName name="dda">#REF!</definedName>
    <definedName name="ddasfsf" hidden="1">{"Datos",#N/A,TRUE,"Datos"}</definedName>
    <definedName name="ddash">#REF!</definedName>
    <definedName name="DDD">#REF!</definedName>
    <definedName name="DDDD">#REF!</definedName>
    <definedName name="ddddd" hidden="1">{#N/A,#N/A,TRUE,"Basic";#N/A,#N/A,TRUE,"EXT-TABLE";#N/A,#N/A,TRUE,"STEEL";#N/A,#N/A,TRUE,"INT-Table";#N/A,#N/A,TRUE,"STEEL";#N/A,#N/A,TRUE,"Door"}</definedName>
    <definedName name="ddddd1" hidden="1">{#N/A,#N/A,FALSE,"SumD";#N/A,#N/A,FALSE,"ElecD";#N/A,#N/A,FALSE,"MechD";#N/A,#N/A,FALSE,"GeotD";#N/A,#N/A,FALSE,"PrcsD";#N/A,#N/A,FALSE,"TunnD";#N/A,#N/A,FALSE,"CivlD";#N/A,#N/A,FALSE,"NtwkD";#N/A,#N/A,FALSE,"EstgD";#N/A,#N/A,FALSE,"PEngD"}</definedName>
    <definedName name="dddddd">#REF!</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#REF!</definedName>
    <definedName name="DDDDDDDDDDDDD" hidden="1">{#N/A,#N/A,TRUE,"Basic";#N/A,#N/A,TRUE,"EXT-TABLE";#N/A,#N/A,TRUE,"STEEL";#N/A,#N/A,TRUE,"INT-Table";#N/A,#N/A,TRUE,"STEEL";#N/A,#N/A,TRUE,"Door"}</definedName>
    <definedName name="dddddddddddddd" hidden="1">{#N/A,#N/A,TRUE,"Basic";#N/A,#N/A,TRUE,"EXT-TABLE";#N/A,#N/A,TRUE,"STEEL";#N/A,#N/A,TRUE,"INT-Table";#N/A,#N/A,TRUE,"STEEL";#N/A,#N/A,TRUE,"Door"}</definedName>
    <definedName name="ddddddddddddddd" hidden="1">{"sheet1",#N/A,FALSE,"easheet";"sheet2a",#N/A,FALSE,"easheet";"sheet2b",#N/A,FALSE,"easheet";"sheet3",#N/A,FALSE,"easheet"}</definedName>
    <definedName name="dddddddddddddddddddddd">#REF!</definedName>
    <definedName name="dddf">{"'장비'!$A$3:$M$12"}</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 hidden="1">{#N/A,#N/A,FALSE,"CCTV"}</definedName>
    <definedName name="ddhtnc">#REF!</definedName>
    <definedName name="ddhtvl">#REF!</definedName>
    <definedName name="dds">Fact3B</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#REF!</definedName>
    <definedName name="DEB_LIS">#REF!</definedName>
    <definedName name="DEBT_ASSUMPTIONS">#REF!</definedName>
    <definedName name="DEBTORS">#REF!</definedName>
    <definedName name="DebugMode">#REF!</definedName>
    <definedName name="DEBUT">#REF!</definedName>
    <definedName name="début_chantier">#REF!</definedName>
    <definedName name="DEC.GH">#REF!</definedName>
    <definedName name="Decentralized_point_controller___EOW">#REF!</definedName>
    <definedName name="Decimal_Insurance_I">#REF!</definedName>
    <definedName name="Decimal_Insurance_M">#REF!</definedName>
    <definedName name="Decimal_Insurance_on_CW">#REF!</definedName>
    <definedName name="Decimal_Insurance_on_CW_I">#REF!</definedName>
    <definedName name="Deckblattverweis">#REF!</definedName>
    <definedName name="declared">#REF!</definedName>
    <definedName name="deco16">#REF!</definedName>
    <definedName name="deco20">#REF!</definedName>
    <definedName name="deco25">#REF!</definedName>
    <definedName name="deco32">#REF!</definedName>
    <definedName name="deco40">#REF!</definedName>
    <definedName name="deco50">#REF!</definedName>
    <definedName name="Decorative_Fountain">#REF!</definedName>
    <definedName name="def">#REF!</definedName>
    <definedName name="DefaultGroup">#REF!</definedName>
    <definedName name="degaset" hidden="1">{"MF-601",#N/A,TRUE,"MANT-EX-B(fJ)";"MF-602",#N/A,TRUE,"ELECTR-FJ(B)";"MF-603",#N/A,TRUE,"PERSONAL(FJ)B";"MF-604",#N/A,TRUE,"REACT-P(B)";"MF-6XX",#N/A,TRUE,"Resumen";"MF-605",#N/A,TRUE,"OTR-COS.FJ(B)"}</definedName>
    <definedName name="DEL_CHK">#N/A</definedName>
    <definedName name="DelDC">#REF!</definedName>
    <definedName name="DelDm">#REF!</definedName>
    <definedName name="Delete">#REF!</definedName>
    <definedName name="DeleteingProvisionalItems">#REF!</definedName>
    <definedName name="Deleting_Light_Fitting_by_Kevin_Show">#REF!</definedName>
    <definedName name="Deleting_Light_Fitting_by_SWI01">#REF!</definedName>
    <definedName name="Deleting_Paging_and_2W_Radio">#REF!</definedName>
    <definedName name="Deleting_TV_system_for_Mall">#REF!</definedName>
    <definedName name="DELHRDATA">#REF!</definedName>
    <definedName name="DELI">#N/A</definedName>
    <definedName name="delimiters">#REF!</definedName>
    <definedName name="DELIVER">#REF!</definedName>
    <definedName name="Delivery">#REF!</definedName>
    <definedName name="delk">#REF!</definedName>
    <definedName name="delm">#REF!</definedName>
    <definedName name="delm2">#REF!</definedName>
    <definedName name="DELRATES">#REF!</definedName>
    <definedName name="Delshan" hidden="1">{#N/A,#N/A,FALSE,"VCR"}</definedName>
    <definedName name="delta">#REF!</definedName>
    <definedName name="delta1">#REF!</definedName>
    <definedName name="DELTA20">#REF!</definedName>
    <definedName name="DeltaP">#N/A</definedName>
    <definedName name="DelType">#REF!</definedName>
    <definedName name="dem">1.95583/#REF!</definedName>
    <definedName name="DEMO">#REF!</definedName>
    <definedName name="DEMOLISION_INST">#REF!</definedName>
    <definedName name="demoliz_base">#REF!</definedName>
    <definedName name="Den">#REF!</definedName>
    <definedName name="Depart">#REF!</definedName>
    <definedName name="Department">#REF!</definedName>
    <definedName name="DEPRECIATION_ASSUMPTION">#REF!</definedName>
    <definedName name="DepreciationOptionTypes">#REF!</definedName>
    <definedName name="Dept">#REF!</definedName>
    <definedName name="deptLookup">#REF!</definedName>
    <definedName name="Derailer">#REF!</definedName>
    <definedName name="des">#REF!</definedName>
    <definedName name="Desal" hidden="1">{#N/A,#N/A,FALSE,"CCTV"}</definedName>
    <definedName name="DESC">#N/A</definedName>
    <definedName name="DESC_BRIDGE">#REF!</definedName>
    <definedName name="DESC_DUCT_SPRT">#REF!</definedName>
    <definedName name="DESC_EQ_SPRT">#REF!</definedName>
    <definedName name="DESC_FAB">#REF!</definedName>
    <definedName name="DESC_PIPERACK">#REF!</definedName>
    <definedName name="DESC_PLT_ACCS">#REF!</definedName>
    <definedName name="DESC_STANCHION">#REF!</definedName>
    <definedName name="DESC_STCK_SPRT">#REF!</definedName>
    <definedName name="DESCRIDATA">#REF!</definedName>
    <definedName name="DESCRIPCION__DE__MATERIALES">#REF!</definedName>
    <definedName name="Description">#REF!</definedName>
    <definedName name="design">#REF!</definedName>
    <definedName name="DESIGNATION1">"Texte 163"</definedName>
    <definedName name="DESIGNATION2">"Texte 175"</definedName>
    <definedName name="DESIGNATION3">"Texte 169"</definedName>
    <definedName name="DESIGNATION4">"Texte 181"</definedName>
    <definedName name="DesignPress">#REF!</definedName>
    <definedName name="DesignPressPSI">#REF!</definedName>
    <definedName name="DesignPressUnit">#REF!</definedName>
    <definedName name="DesignTemp">#REF!</definedName>
    <definedName name="DesignTempUnit">#REF!</definedName>
    <definedName name="Desription_Breakdown">#REF!</definedName>
    <definedName name="DETAIL">#N/A</definedName>
    <definedName name="DETAIL_TEXT">#REF!</definedName>
    <definedName name="DETAILS">#REF!</definedName>
    <definedName name="Dev_Engineer">#REF!</definedName>
    <definedName name="Dev_Opt">#REF!</definedName>
    <definedName name="Dev_ProMan">#REF!</definedName>
    <definedName name="DevbyEur">#REF!</definedName>
    <definedName name="Development">#REF!</definedName>
    <definedName name="DF">#REF!</definedName>
    <definedName name="dfac">#REF!</definedName>
    <definedName name="dfadfdf" hidden="1">{"MF-601",#N/A,TRUE,"MANT-EX-B(fJ)";"MF-602",#N/A,TRUE,"ELECTR-FJ(B)";"MF-603",#N/A,TRUE,"PERSONAL(FJ)B";"MF-604",#N/A,TRUE,"REACT-P(B)";"MF-605",#N/A,TRUE,"OTR-COS.FJ(B)";"MF-60X",#N/A,TRUE,"Resumen"}</definedName>
    <definedName name="dfaf" hidden="1">{"'장비'!$A$3:$M$12"}</definedName>
    <definedName name="DFD" hidden="1">{"'PROFITABILITY'!$A$1:$F$45"}</definedName>
    <definedName name="DFDA">#REF!</definedName>
    <definedName name="dfddf" hidden="1">{"Datos",#N/A,TRUE,"Datos"}</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adfadf" hidden="1">{"MF-601",#N/A,TRUE,"MANT-EX-B(fJ)";"MF-602",#N/A,TRUE,"ELECTR-FJ(B)";"MF-603",#N/A,TRUE,"PERSONAL(FJ)B";"MF-604",#N/A,TRUE,"REACT-P(B)";"MF-6XX",#N/A,TRUE,"Resumen";"MF-605",#N/A,TRUE,"OTR-COS.FJ(B)"}</definedName>
    <definedName name="dfdfdf" hidden="1">{"Datos",#N/A,TRUE,"Datos"}</definedName>
    <definedName name="dfdfdfd" hidden="1">{"'PROFITABILITY'!$A$1:$F$45"}</definedName>
    <definedName name="dfdff">#REF!</definedName>
    <definedName name="dfdfs" hidden="1">{"Datos",#N/A,TRUE,"Datos"}</definedName>
    <definedName name="dfdfsdf" hidden="1">{"Datos",#N/A,TRUE,"Datos"}</definedName>
    <definedName name="dfdrty" hidden="1">#REF!</definedName>
    <definedName name="dfds" hidden="1">{#N/A,#N/A,FALSE,"Pos 10"}</definedName>
    <definedName name="dfdsf">#REF!</definedName>
    <definedName name="DFf">#REF!</definedName>
    <definedName name="dffd" hidden="1">{"Datos",#N/A,TRUE,"Datos"}</definedName>
    <definedName name="dffdfdf" hidden="1">{"Datos",#N/A,TRUE,"Datos"}</definedName>
    <definedName name="dfff">#REF!</definedName>
    <definedName name="dfffff" hidden="1">{#N/A,#N/A,FALSE,"SumG";#N/A,#N/A,FALSE,"ElecG";#N/A,#N/A,FALSE,"MechG";#N/A,#N/A,FALSE,"GeotG";#N/A,#N/A,FALSE,"PrcsG";#N/A,#N/A,FALSE,"TunnG";#N/A,#N/A,FALSE,"CivlG";#N/A,#N/A,FALSE,"NtwkG";#N/A,#N/A,FALSE,"EstgG";#N/A,#N/A,FALSE,"PEngG"}</definedName>
    <definedName name="DFG">#REF!</definedName>
    <definedName name="dfgd" hidden="1">{"Datos",#N/A,TRUE,"Datos"}</definedName>
    <definedName name="DFGDFD">#REF!</definedName>
    <definedName name="dfgdfg">#REF!</definedName>
    <definedName name="dfgdfgdfg">#REF!</definedName>
    <definedName name="dfgdfhdf">#REF!</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cv" hidden="1">#REF!</definedName>
    <definedName name="dfh" hidden="1">{"Datos",#N/A,TRUE,"Datos"}</definedName>
    <definedName name="dfhjdf" hidden="1">{"sheet1",#N/A,FALSE,"easheet";"sheet2a",#N/A,FALSE,"easheet";"sheet2b",#N/A,FALSE,"easheet";"sheet3",#N/A,FALSE,"easheet"}</definedName>
    <definedName name="dfjtr" hidden="1">{"offequipsch",#N/A,FALSE,"GTC_Schedule";"onconstsch",#N/A,FALSE,"GTC_Schedule";"techsch",#N/A,FALSE,"GTC_Schedule";"totsch",#N/A,FALSE,"GTC_Schedule"}</definedName>
    <definedName name="DFLAG">#REF!</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frgrg" hidden="1">{#N/A,#N/A,TRUE,"Cover Memo";"Complete Sys. Estimate",#N/A,TRUE,"Change Summary";"Complete Sys. Estimate",#N/A,TRUE,"Estimate Summary";"Complete Sys. Estimate",#N/A,TRUE,"Dept. Summary";"Complete Sys. Estimate",#N/A,TRUE,"DOW Detail"}</definedName>
    <definedName name="DFS">#REF!</definedName>
    <definedName name="dfsa" hidden="1">#REF!</definedName>
    <definedName name="DFSAs">#REF!</definedName>
    <definedName name="dfsdfd" hidden="1">{"Datos",#N/A,TRUE,"Datos"}</definedName>
    <definedName name="DFSHA">#REF!</definedName>
    <definedName name="DFT">#REF!</definedName>
    <definedName name="dg" hidden="1">{"MF-601",#N/A,TRUE,"MANT-EX-B(fJ)";"MF-602",#N/A,TRUE,"ELECTR-FJ(B)";"MF-603",#N/A,TRUE,"PERSONAL(FJ)B";"MF-604",#N/A,TRUE,"REACT-P(B)";"MF-605",#N/A,TRUE,"OTR-COS.FJ(B)";"MF-60X",#N/A,TRUE,"Resumen"}</definedName>
    <definedName name="DG_SET">#REF!</definedName>
    <definedName name="dgagd" hidden="1">{#N/A,#N/A,TRUE,"Basic";#N/A,#N/A,TRUE,"EXT-TABLE";#N/A,#N/A,TRUE,"STEEL";#N/A,#N/A,TRUE,"INT-Table";#N/A,#N/A,TRUE,"STEEL";#N/A,#N/A,TRUE,"Door"}</definedName>
    <definedName name="dgas" hidden="1">{"Datos",#N/A,TRUE,"Datos"}</definedName>
    <definedName name="DGASD">#REF!</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gd" hidden="1">{"offequipsch",#N/A,FALSE,"GTC_Schedule";"onconstsch",#N/A,FALSE,"GTC_Schedule";"techsch",#N/A,FALSE,"GTC_Schedule";"totsch",#N/A,FALSE,"GTC_Schedule"}</definedName>
    <definedName name="dge" hidden="1">{"Datos",#N/A,TRUE,"Datos"}</definedName>
    <definedName name="dgf" hidden="1">{"Datos",#N/A,TRUE,"Datos"}</definedName>
    <definedName name="dgfd" hidden="1">{#N/A,#N/A,FALSE,"SumG";#N/A,#N/A,FALSE,"ElecG";#N/A,#N/A,FALSE,"MechG";#N/A,#N/A,FALSE,"GeotG";#N/A,#N/A,FALSE,"PrcsG";#N/A,#N/A,FALSE,"TunnG";#N/A,#N/A,FALSE,"CivlG";#N/A,#N/A,FALSE,"NtwkG";#N/A,#N/A,FALSE,"EstgG";#N/A,#N/A,FALSE,"PEngG"}</definedName>
    <definedName name="dgfg">#REF!</definedName>
    <definedName name="dgfgjgj" hidden="1">{#N/A,#N/A,FALSE,"CCTV"}</definedName>
    <definedName name="dgh" hidden="1">{"Datos",#N/A,TRUE,"Datos"}</definedName>
    <definedName name="dghdf" hidden="1">{"offequipsch",#N/A,FALSE,"GTC_Schedule";"onconstsch",#N/A,FALSE,"GTC_Schedule";"techsch",#N/A,FALSE,"GTC_Schedule";"totsch",#N/A,FALSE,"GTC_Schedule"}</definedName>
    <definedName name="DGM">#REF!</definedName>
    <definedName name="dgn">#REF!</definedName>
    <definedName name="dgnc">#REF!</definedName>
    <definedName name="DGS">#REF!</definedName>
    <definedName name="DGTH">#REF!</definedName>
    <definedName name="DGTH1">#REF!</definedName>
    <definedName name="dgth2">#REF!</definedName>
    <definedName name="DGTR">#REF!</definedName>
    <definedName name="dgvl">#REF!</definedName>
    <definedName name="DGVL1">#REF!</definedName>
    <definedName name="DGVT">#REF!</definedName>
    <definedName name="dh">#REF!</definedName>
    <definedName name="DHAEGE">#REF!</definedName>
    <definedName name="dhf" hidden="1">{"MF-601",#N/A,TRUE,"MANT-EX-B(fJ)";"MF-602",#N/A,TRUE,"ELECTR-FJ(B)";"MF-603",#N/A,TRUE,"PERSONAL(FJ)B";"MF-604",#N/A,TRUE,"REACT-P(B)";"MF-605",#N/A,TRUE,"OTR-COS.FJ(B)";"MF-60X",#N/A,TRUE,"Resumen"}</definedName>
    <definedName name="dhfss">#REF!</definedName>
    <definedName name="dhgh">#REF!</definedName>
    <definedName name="DHS">#REF!</definedName>
    <definedName name="dhyfhts">#REF!</definedName>
    <definedName name="Di">#REF!</definedName>
    <definedName name="diagram">#REF!</definedName>
    <definedName name="diameter">#REF!</definedName>
    <definedName name="diaphragm">#REF!</definedName>
    <definedName name="DIC">#REF!</definedName>
    <definedName name="DIC_2">#REF!</definedName>
    <definedName name="DichteK">#REF!</definedName>
    <definedName name="DichteR">#REF!</definedName>
    <definedName name="DichteSL">#REF!</definedName>
    <definedName name="dico">#REF!</definedName>
    <definedName name="Diesel_Fuel_System">#REF!</definedName>
    <definedName name="diff">#REF!</definedName>
    <definedName name="diff1">#REF!</definedName>
    <definedName name="digits">#REF!</definedName>
    <definedName name="DIGN" hidden="1">{#N/A,#N/A,TRUE,"Basic";#N/A,#N/A,TRUE,"EXT-TABLE";#N/A,#N/A,TRUE,"STEEL";#N/A,#N/A,TRUE,"INT-Table";#N/A,#N/A,TRUE,"STEEL";#N/A,#N/A,TRUE,"Door"}</definedName>
    <definedName name="DIK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immingsystem">#REF!</definedName>
    <definedName name="DIN">#REF!</definedName>
    <definedName name="DIns">#REF!</definedName>
    <definedName name="DIPipes">#REF!</definedName>
    <definedName name="dir">#REF!</definedName>
    <definedName name="Dir_FC_ConsMat">#REF!</definedName>
    <definedName name="Dir_FC_EquipDepr">#REF!</definedName>
    <definedName name="Dir_FC_EquipTransp">#REF!</definedName>
    <definedName name="Dir_FC_ExpLab">#REF!</definedName>
    <definedName name="Dir_FC_LocalLab">#REF!</definedName>
    <definedName name="Dir_FC_Spare">#REF!</definedName>
    <definedName name="Dir_LC_ClearCost">#REF!</definedName>
    <definedName name="Dir_LC_ConsMat">#REF!</definedName>
    <definedName name="Dir_LC_CustDuty">#REF!</definedName>
    <definedName name="Dir_LC_EquipTransp">#REF!</definedName>
    <definedName name="Dir_LC_ExpLab">#REF!</definedName>
    <definedName name="Dir_LC_LocalLab">#REF!</definedName>
    <definedName name="Dir_LC_Spare">#REF!</definedName>
    <definedName name="DIRCOST">#REF!</definedName>
    <definedName name="dircosts">#REF!</definedName>
    <definedName name="Direccion">#REF!</definedName>
    <definedName name="DIRECT">#REF!</definedName>
    <definedName name="DIRECT_LABOR">#REF!</definedName>
    <definedName name="DirectHours">#REF!</definedName>
    <definedName name="DirectManpower" hidden="1">#REF!</definedName>
    <definedName name="Directo">#REF!</definedName>
    <definedName name="Dis" hidden="1">{"'PROFITABILITY'!$A$1:$F$45"}</definedName>
    <definedName name="DISA">#REF!</definedName>
    <definedName name="Disc">#REF!</definedName>
    <definedName name="DISC_CODE">#REF!</definedName>
    <definedName name="Discipline">#REF!</definedName>
    <definedName name="Disciplines">#REF!</definedName>
    <definedName name="disconnectswitch">#REF!</definedName>
    <definedName name="discount">#REF!</definedName>
    <definedName name="Discount_Rate">#REF!</definedName>
    <definedName name="DiscountA">#REF!</definedName>
    <definedName name="DiscountB">#REF!</definedName>
    <definedName name="discwimax">#REF!</definedName>
    <definedName name="DISMURRAY">#REF!</definedName>
    <definedName name="display_area_2">#REF!</definedName>
    <definedName name="Display_Fountain">#REF!</definedName>
    <definedName name="Display_Week">#REF!</definedName>
    <definedName name="displaychassis">#REF!</definedName>
    <definedName name="displayrack">#REF!</definedName>
    <definedName name="dist">#REF!</definedName>
    <definedName name="DIST1">#REF!</definedName>
    <definedName name="DistributedCosts">#REF!</definedName>
    <definedName name="distribution">SMSBMEC</definedName>
    <definedName name="Distributor">#REF!</definedName>
    <definedName name="Distributor_">#REF!</definedName>
    <definedName name="DIV">1000000</definedName>
    <definedName name="Div.8">#REF!</definedName>
    <definedName name="Div_02246">#REF!</definedName>
    <definedName name="div_02500">#REF!</definedName>
    <definedName name="Div_02820">#REF!</definedName>
    <definedName name="div_02834">#REF!</definedName>
    <definedName name="div_04">#REF!</definedName>
    <definedName name="div_05">#REF!</definedName>
    <definedName name="div_07">#REF!</definedName>
    <definedName name="div_10">#REF!</definedName>
    <definedName name="DIVISION28">#REF!</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g" hidden="1">{"Datos",#N/A,TRUE,"Datos"}</definedName>
    <definedName name="djjku" hidden="1">{"Datos",#N/A,TRUE,"Datos"}</definedName>
    <definedName name="djlxdthjd">#REF!</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LFJKDS" hidden="1">{#N/A,#N/A,TRUE,"Basic";#N/A,#N/A,TRUE,"EXT-TABLE";#N/A,#N/A,TRUE,"STEEL";#N/A,#N/A,TRUE,"INT-Table";#N/A,#N/A,TRUE,"STEEL";#N/A,#N/A,TRUE,"Door"}</definedName>
    <definedName name="DKG" hidden="1">{"'PROFITABILITY'!$A$1:$F$45"}</definedName>
    <definedName name="DKK">#REF!</definedName>
    <definedName name="dl">#REF!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15HT">#REF!</definedName>
    <definedName name="DL16HT">#REF!</definedName>
    <definedName name="DL19HT">#REF!</definedName>
    <definedName name="DL20HT">#REF!</definedName>
    <definedName name="DLF">#REF!</definedName>
    <definedName name="dlq">#N/A</definedName>
    <definedName name="dlqckf2">#N/A</definedName>
    <definedName name="DM">#REF!</definedName>
    <definedName name="Dmark">#REF!</definedName>
    <definedName name="DN">#REF!</definedName>
    <definedName name="Do">#REF!</definedName>
    <definedName name="DOC">#REF!</definedName>
    <definedName name="DOC_CODE">#REF!</definedName>
    <definedName name="DOC_Title">#REF!</definedName>
    <definedName name="DOC_TYPE">#REF!</definedName>
    <definedName name="DOCNO">#REF!</definedName>
    <definedName name="Docnum">#REF!</definedName>
    <definedName name="dolar">#REF!</definedName>
    <definedName name="dollar">#REF!</definedName>
    <definedName name="Dollar_Euro">#REF!</definedName>
    <definedName name="DOLLARFORFUND">#REF!</definedName>
    <definedName name="Dollarforgoods">#REF!</definedName>
    <definedName name="dollars">#REF!</definedName>
    <definedName name="Domestic_Revenue">#REF!</definedName>
    <definedName name="dongia">#REF!</definedName>
    <definedName name="dongia1">#REF!</definedName>
    <definedName name="DONT2">#REF!</definedName>
    <definedName name="door">#REF!</definedName>
    <definedName name="doorsill">#REF!,#REF!,#REF!</definedName>
    <definedName name="dp">#REF!</definedName>
    <definedName name="DP_ACT">#REF!</definedName>
    <definedName name="DP_MCC">#REF!</definedName>
    <definedName name="DPAGE">#REF!</definedName>
    <definedName name="dplc">#REF!</definedName>
    <definedName name="DPOS">#REF!</definedName>
    <definedName name="dproc">#REF!</definedName>
    <definedName name="Dpt">#REF!</definedName>
    <definedName name="DPT_CODE">#REF!</definedName>
    <definedName name="DR">#REF!</definedName>
    <definedName name="DR1M">#REF!</definedName>
    <definedName name="DR1Y">#REF!</definedName>
    <definedName name="DR3M">#REF!</definedName>
    <definedName name="DR3Y">#REF!</definedName>
    <definedName name="dradrdr" hidden="1">{"Datos",#N/A,TRUE,"Datos"}</definedName>
    <definedName name="drain_trap">#REF!</definedName>
    <definedName name="DRAINAGE" hidden="1">{"'Cables'!$A$1:$D$20"}</definedName>
    <definedName name="Drainage_Pressure_Mains">#REF!</definedName>
    <definedName name="Drainage_Pump">#REF!</definedName>
    <definedName name="Drainage_Pumps">#REF!</definedName>
    <definedName name="Drainage_Specialities">#REF!</definedName>
    <definedName name="Drainage_Specialties">#REF!</definedName>
    <definedName name="Drawing_Reference">#REF!</definedName>
    <definedName name="DRAWINGS">#REF!</definedName>
    <definedName name="drc_lbr_cst">#REF!</definedName>
    <definedName name="Driverless_Reverse_Button">#REF!</definedName>
    <definedName name="DropDownList">#REF!:INDEX(#REF!,COUNTIF(#REF!,"?*"))</definedName>
    <definedName name="DRPIPE">#REF!</definedName>
    <definedName name="drsge" hidden="1">{"Datos",#N/A,TRUE,"Datos"}</definedName>
    <definedName name="druck">#REF!</definedName>
    <definedName name="DruckBWP">#REF!</definedName>
    <definedName name="DruckCP">#REF!</definedName>
    <definedName name="DruckFBP">#REF!</definedName>
    <definedName name="DruckFSP">#REF!</definedName>
    <definedName name="DruckHDP">#REF!</definedName>
    <definedName name="DruckHDP2">#REF!</definedName>
    <definedName name="DruckHPP">#REF!</definedName>
    <definedName name="DruckIP1">#REF!</definedName>
    <definedName name="DruckIP2">#REF!</definedName>
    <definedName name="DruckKP">#REF!</definedName>
    <definedName name="DruckPP">#REF!</definedName>
    <definedName name="DruckRWP">#REF!</definedName>
    <definedName name="DruckSP">#REF!</definedName>
    <definedName name="DruckZP1">#REF!</definedName>
    <definedName name="DruckZP2">#REF!</definedName>
    <definedName name="Dryer">#REF!</definedName>
    <definedName name="DS">#REF!</definedName>
    <definedName name="DS_230">#REF!</definedName>
    <definedName name="DS_500">#REF!</definedName>
    <definedName name="DS_500_malt">#REF!</definedName>
    <definedName name="ds1004p">#REF!</definedName>
    <definedName name="ds1004pwp">#REF!</definedName>
    <definedName name="ds1254p">#REF!</definedName>
    <definedName name="ds1254pwp">#REF!</definedName>
    <definedName name="ds1604p">#REF!</definedName>
    <definedName name="ds1604pwp">#REF!</definedName>
    <definedName name="ds1pnc">#REF!</definedName>
    <definedName name="ds1pvl">#REF!</definedName>
    <definedName name="ds2004pwp">#REF!</definedName>
    <definedName name="ds202p">#REF!</definedName>
    <definedName name="ds202pwp">#REF!</definedName>
    <definedName name="ds204p">#REF!</definedName>
    <definedName name="ds2504pwp">#REF!</definedName>
    <definedName name="ds252p">#REF!</definedName>
    <definedName name="ds254p">#REF!</definedName>
    <definedName name="ds254pwp">#REF!</definedName>
    <definedName name="ds322p">#REF!</definedName>
    <definedName name="ds322pwp">#REF!</definedName>
    <definedName name="ds3pnc">#REF!</definedName>
    <definedName name="ds3pvl">#REF!</definedName>
    <definedName name="ds4004pwp">#REF!</definedName>
    <definedName name="ds402p">#REF!</definedName>
    <definedName name="ds402pwp">#REF!</definedName>
    <definedName name="ds404p">#REF!</definedName>
    <definedName name="ds404pwp">#REF!</definedName>
    <definedName name="ds634p">#REF!</definedName>
    <definedName name="ds634pwp">#REF!</definedName>
    <definedName name="dsa">IF(#REF!*#REF!*#REF!*#REF!=1,1,0)</definedName>
    <definedName name="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daSFDWE">#REF!</definedName>
    <definedName name="DSAHF">#REF!</definedName>
    <definedName name="dsamds">#REF!</definedName>
    <definedName name="dsat">#REF!</definedName>
    <definedName name="DSCR1">#REF!</definedName>
    <definedName name="DSCR10">#REF!</definedName>
    <definedName name="DSCR11">#REF!</definedName>
    <definedName name="DSCR12">#REF!</definedName>
    <definedName name="DSCR13">#REF!</definedName>
    <definedName name="DSCR14">#REF!</definedName>
    <definedName name="DSCR15">#REF!</definedName>
    <definedName name="DSCR16">#REF!</definedName>
    <definedName name="DSCR17">#REF!</definedName>
    <definedName name="DSCR18">#REF!</definedName>
    <definedName name="DSCR19">#REF!</definedName>
    <definedName name="DSCR2">#REF!</definedName>
    <definedName name="DSCR20">#REF!</definedName>
    <definedName name="DSCR21">#REF!</definedName>
    <definedName name="DSCR22">#REF!</definedName>
    <definedName name="DSCR23">#REF!</definedName>
    <definedName name="DSCR24">#REF!</definedName>
    <definedName name="DSCR25">#REF!</definedName>
    <definedName name="DSCR26">#REF!</definedName>
    <definedName name="DSCR27">#REF!</definedName>
    <definedName name="DSCR28">#REF!</definedName>
    <definedName name="DSCR29">#REF!</definedName>
    <definedName name="DSCR3">#REF!</definedName>
    <definedName name="DSCR30">#REF!</definedName>
    <definedName name="DSCR31">#REF!</definedName>
    <definedName name="DSCR32">#REF!</definedName>
    <definedName name="DSCR33">#REF!</definedName>
    <definedName name="DSCR34">#REF!</definedName>
    <definedName name="DSCR35">#REF!</definedName>
    <definedName name="DSCR36">#REF!</definedName>
    <definedName name="DSCR37">#REF!</definedName>
    <definedName name="DSCR38">#REF!</definedName>
    <definedName name="DSCR39">#REF!</definedName>
    <definedName name="DSCR4">#REF!</definedName>
    <definedName name="DSCR40">#REF!</definedName>
    <definedName name="DSCR41">#REF!</definedName>
    <definedName name="DSCR42">#REF!</definedName>
    <definedName name="DSCR43">#REF!</definedName>
    <definedName name="DSCR44">#REF!</definedName>
    <definedName name="DSCR45">#REF!</definedName>
    <definedName name="DSCR46">#REF!</definedName>
    <definedName name="DSCR47">#REF!</definedName>
    <definedName name="DSCR48">#REF!</definedName>
    <definedName name="DSCR49">#REF!</definedName>
    <definedName name="DSCR5">#REF!</definedName>
    <definedName name="DSCR50">#REF!</definedName>
    <definedName name="DSCR51">#REF!</definedName>
    <definedName name="DSCR52">#REF!</definedName>
    <definedName name="DSCR53">#REF!</definedName>
    <definedName name="DSCR54">#REF!</definedName>
    <definedName name="DSCR55">#REF!</definedName>
    <definedName name="DSCR56">#REF!</definedName>
    <definedName name="DSCR57">#REF!</definedName>
    <definedName name="DSCR58">#REF!</definedName>
    <definedName name="DSCR59">#REF!</definedName>
    <definedName name="DSCR6">#REF!</definedName>
    <definedName name="DSCR60">#REF!</definedName>
    <definedName name="DSCR61">#REF!</definedName>
    <definedName name="DSCR62">#REF!</definedName>
    <definedName name="DSCR63">#REF!</definedName>
    <definedName name="DSCR64">#REF!</definedName>
    <definedName name="DSCR65">#REF!</definedName>
    <definedName name="DSCR66">#REF!</definedName>
    <definedName name="DSCR67">#REF!</definedName>
    <definedName name="DSCR68">#REF!</definedName>
    <definedName name="DSCR69">#REF!</definedName>
    <definedName name="DSCR7">#REF!</definedName>
    <definedName name="DSCR70">#REF!</definedName>
    <definedName name="DSCR71">#REF!</definedName>
    <definedName name="DSCR72">#REF!</definedName>
    <definedName name="DSCR8">#REF!</definedName>
    <definedName name="DSCR9">#REF!</definedName>
    <definedName name="dsct3pnc">#REF!</definedName>
    <definedName name="dsct3pvl">#REF!</definedName>
    <definedName name="dsdf">#REF!</definedName>
    <definedName name="DSDS">#REF!</definedName>
    <definedName name="dsdsaqd">#REF!</definedName>
    <definedName name="dsdsd" hidden="1">{#N/A,#N/A,FALSE,"운반시간"}</definedName>
    <definedName name="DSF">#REF!</definedName>
    <definedName name="DSFC">#REF!</definedName>
    <definedName name="dsgh" hidden="1">{"Datos",#N/A,TRUE,"Datos"}</definedName>
    <definedName name="DSJ" hidden="1">{#N/A,#N/A,FALSE,"1";#N/A,#N/A,FALSE,"2";#N/A,#N/A,FALSE,"3";#N/A,#N/A,FALSE,"4";#N/A,#N/A,FALSE,"5";#N/A,#N/A,FALSE,"6";#N/A,#N/A,FALSE,"7"}</definedName>
    <definedName name="DSLC">#REF!</definedName>
    <definedName name="DsNo">#REF!</definedName>
    <definedName name="dsr" hidden="1">{"sheet1",#N/A,FALSE,"easheet";"sheet2a",#N/A,FALSE,"easheet";"sheet2b",#N/A,FALSE,"easheet";"sheet3",#N/A,FALSE,"easheet"}</definedName>
    <definedName name="DSS">#REF!</definedName>
    <definedName name="dssss" hidden="1">{#N/A,#N/A,FALSE,"1";#N/A,#N/A,FALSE,"2";#N/A,#N/A,FALSE,"3";#N/A,#N/A,FALSE,"4";#N/A,#N/A,FALSE,"5";#N/A,#N/A,FALSE,"6";#N/A,#N/A,FALSE,"7"}</definedName>
    <definedName name="dtert" hidden="1">{"offequipsch",#N/A,FALSE,"GTC_Schedule";"onconstsch",#N/A,FALSE,"GTC_Schedule";"techsch",#N/A,FALSE,"GTC_Schedule";"totsch",#N/A,FALSE,"GTC_Schedule"}</definedName>
    <definedName name="dtj"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dtnps">#REF!</definedName>
    <definedName name="dtusdiuty">#REF!</definedName>
    <definedName name="dtyj" hidden="1">{"MF-601",#N/A,TRUE,"MANT-EX-B(fJ)";"MF-602",#N/A,TRUE,"ELECTR-FJ(B)";"MF-603",#N/A,TRUE,"PERSONAL(FJ)B";"MF-604",#N/A,TRUE,"REACT-P(B)";"MF-6XX",#N/A,TRUE,"Resumen";"MF-605",#N/A,TRUE,"OTR-COS.FJ(B)"}</definedName>
    <definedName name="dual_plate_check">#REF!</definedName>
    <definedName name="dualask">#REF!</definedName>
    <definedName name="dualc">#REF!</definedName>
    <definedName name="dubai">#REF!</definedName>
    <definedName name="DUCT">#REF!</definedName>
    <definedName name="DUCT_GONG">#REF!</definedName>
    <definedName name="Ductile">#REF!</definedName>
    <definedName name="Ductile_Iron_Pipes">#REF!</definedName>
    <definedName name="Ductile_Pipes">#REF!</definedName>
    <definedName name="ductins">#REF!</definedName>
    <definedName name="ductinss">#REF!</definedName>
    <definedName name="DuctInsulation">#REF!</definedName>
    <definedName name="ductinsulationss">#REF!</definedName>
    <definedName name="ductthermalins">#REF!</definedName>
    <definedName name="Ductwork">#REF!</definedName>
    <definedName name="ductworkins">#REF!</definedName>
    <definedName name="ductworks">#REF!</definedName>
    <definedName name="dukhan">#REF!</definedName>
    <definedName name="dumppr">#REF!</definedName>
    <definedName name="duong1">#REF!</definedName>
    <definedName name="duong2">#REF!</definedName>
    <definedName name="duong3">#REF!</definedName>
    <definedName name="duong4">#REF!</definedName>
    <definedName name="duong5">#REF!</definedName>
    <definedName name="duplex_strainer">#REF!</definedName>
    <definedName name="dur">#REF!</definedName>
    <definedName name="Duración">#REF!</definedName>
    <definedName name="Duration">#REF!</definedName>
    <definedName name="durée_chantier">#REF!</definedName>
    <definedName name="durée_instal">#REF!</definedName>
    <definedName name="DUTY">#REF!</definedName>
    <definedName name="dvbgf" hidden="1">{#N/A,#N/A,FALSE,"SumD";#N/A,#N/A,FALSE,"ElecD";#N/A,#N/A,FALSE,"MechD";#N/A,#N/A,FALSE,"GeotD";#N/A,#N/A,FALSE,"PrcsD";#N/A,#N/A,FALSE,"TunnD";#N/A,#N/A,FALSE,"CivlD";#N/A,#N/A,FALSE,"NtwkD";#N/A,#N/A,FALSE,"EstgD";#N/A,#N/A,FALSE,"PEngD"}</definedName>
    <definedName name="dw" hidden="1">{"'Sheet1'!$L$16"}</definedName>
    <definedName name="DW9_">#N/A</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G_NO">#REF!</definedName>
    <definedName name="DWGNO">#REF!</definedName>
    <definedName name="DWGS">#REF!</definedName>
    <definedName name="DWP">#REF!</definedName>
    <definedName name="DWPRICE" hidden="1">#REF!</definedName>
    <definedName name="dwv" hidden="1">{#N/A,#N/A,TRUE,"Basic";#N/A,#N/A,TRUE,"EXT-TABLE";#N/A,#N/A,TRUE,"STEEL";#N/A,#N/A,TRUE,"INT-Table";#N/A,#N/A,TRUE,"STEEL";#N/A,#N/A,TRUE,"Door"}</definedName>
    <definedName name="dx">#REF!</definedName>
    <definedName name="dx_shape">#REF!</definedName>
    <definedName name="DXSplitUnits">#REF!</definedName>
    <definedName name="dxspltunits">#REF!</definedName>
    <definedName name="DYE">#REF!</definedName>
    <definedName name="dyt" hidden="1">{"MF-601",#N/A,TRUE,"MANT-EX-B(fJ)";"MF-602",#N/A,TRUE,"ELECTR-FJ(B)";"MF-603",#N/A,TRUE,"PERSONAL(FJ)B";"MF-604",#N/A,TRUE,"REACT-P(B)";"MF-605",#N/A,TRUE,"OTR-COS.FJ(B)";"MF-60X",#N/A,TRUE,"Resumen"}</definedName>
    <definedName name="DZD">#REF!</definedName>
    <definedName name="DZD_to_CC">#REF!</definedName>
    <definedName name="Ｄ予算担当課コードテーブル">#REF!</definedName>
    <definedName name="e" hidden="1">#REF!</definedName>
    <definedName name="E.01">#REF!</definedName>
    <definedName name="E.01a">#REF!</definedName>
    <definedName name="E.01b">#REF!</definedName>
    <definedName name="E.01c">#REF!</definedName>
    <definedName name="E.01d">#REF!</definedName>
    <definedName name="E.02">#REF!</definedName>
    <definedName name="E.02a">#REF!</definedName>
    <definedName name="E.02b">#REF!</definedName>
    <definedName name="E.02c">#REF!</definedName>
    <definedName name="E.02d">#REF!</definedName>
    <definedName name="E.03">#REF!</definedName>
    <definedName name="E.03a">#REF!</definedName>
    <definedName name="E.04">#REF!</definedName>
    <definedName name="E.04a">#REF!</definedName>
    <definedName name="E.04b">#REF!</definedName>
    <definedName name="E.04c">#REF!</definedName>
    <definedName name="E.05">#REF!</definedName>
    <definedName name="E.05a">#REF!</definedName>
    <definedName name="E.05b">#REF!</definedName>
    <definedName name="E.06">#REF!</definedName>
    <definedName name="E.06a">#REF!</definedName>
    <definedName name="E.07">#REF!</definedName>
    <definedName name="E.O.T_Crane_TBN_building">#REF!</definedName>
    <definedName name="e.p">#REF!</definedName>
    <definedName name="E.U">#REF!</definedName>
    <definedName name="E_">#REF!</definedName>
    <definedName name="E____FLOORING___WALL_TILES">#REF!</definedName>
    <definedName name="E_1">#REF!</definedName>
    <definedName name="E_45E">#REF!</definedName>
    <definedName name="E_90LE">#REF!</definedName>
    <definedName name="E_90SE">#REF!</definedName>
    <definedName name="E_BV">#REF!</definedName>
    <definedName name="E_GV">#REF!</definedName>
    <definedName name="E_I_Eq">#REF!</definedName>
    <definedName name="e_margin">#REF!</definedName>
    <definedName name="e_r">#REF!</definedName>
    <definedName name="E_SC">#REF!</definedName>
    <definedName name="E_T">#REF!</definedName>
    <definedName name="E0.5">#REF!</definedName>
    <definedName name="EA">#REF!</definedName>
    <definedName name="Eair">#REF!</definedName>
    <definedName name="EARTH">#REF!</definedName>
    <definedName name="Earth_p60">#REF!</definedName>
    <definedName name="Earth_p70">#REF!</definedName>
    <definedName name="Earth_p90">#REF!</definedName>
    <definedName name="EARTH1">#REF!</definedName>
    <definedName name="Earthing">#REF!</definedName>
    <definedName name="Earthing_Cable_10mm²__fine_flexible">#REF!</definedName>
    <definedName name="Earthing_Cable_16mm²__fine_flexible">#REF!</definedName>
    <definedName name="Earthing_Cable_35mm²__grob_flexible">#REF!</definedName>
    <definedName name="Earthing_Cable_4mm²__fine_flexible">#REF!</definedName>
    <definedName name="Earthing_Cable_50mm²__grob_flexible">#REF!</definedName>
    <definedName name="Earthing_Cable_6mm²__fine_flexible">#REF!</definedName>
    <definedName name="Earthing_Cable_75mm²__grob_flexible">#REF!</definedName>
    <definedName name="EARTHING_MATERI">#REF!</definedName>
    <definedName name="Earthing_Outdoor_Elements">#REF!</definedName>
    <definedName name="earths">#REF!</definedName>
    <definedName name="Earthworks">#REF!</definedName>
    <definedName name="EBITDA_Bridge">#REF!</definedName>
    <definedName name="EBITDA_up">#REF!</definedName>
    <definedName name="ecddfd">MATCH(0.01,End_Bal,-1)+1</definedName>
    <definedName name="ECHARGE">#REF!,#REF!,#REF!,#REF!</definedName>
    <definedName name="eCIiIi¨­A_I¨￡">#N/A</definedName>
    <definedName name="eCIiIiÞA_Iª">#N/A</definedName>
    <definedName name="Econd">#REF!</definedName>
    <definedName name="Economic_info">#REF!</definedName>
    <definedName name="Economic_info_HEADER">#REF!</definedName>
    <definedName name="ecs">#REF!</definedName>
    <definedName name="ED">#REF!</definedName>
    <definedName name="edar" hidden="1">{"Datos",#N/A,TRUE,"Datos"}</definedName>
    <definedName name="edds">#REF!</definedName>
    <definedName name="edf">#REF!</definedName>
    <definedName name="EDM_Nummer">#REF!</definedName>
    <definedName name="edssqq" hidden="1">{#N/A,#N/A,FALSE,"혼합골재"}</definedName>
    <definedName name="edyst">#REF!</definedName>
    <definedName name="EE" hidden="1">{"MG-2002-F1",#N/A,FALSE,"PPU-Telemig";"MG-2002-F2",#N/A,FALSE,"PPU-Telemig";"MG-2002-F3",#N/A,FALSE,"PPU-Telemig";"MG-2002-F4",#N/A,FALSE,"PPU-Telemig";"MG-2003-F1",#N/A,FALSE,"PPU-Telemig";"MG-2004-F1",#N/A,FALSE,"PPU-Telemig"}</definedName>
    <definedName name="eee" hidden="1">{"MG-2002-F1",#N/A,FALSE,"PPU-Telemig";"MG-2002-F2",#N/A,FALSE,"PPU-Telemig";"MG-2002-F3",#N/A,FALSE,"PPU-Telemig";"MG-2002-F4",#N/A,FALSE,"PPU-Telemig";"MG-2003-F1",#N/A,FALSE,"PPU-Telemig";"MG-2004-F1",#N/A,FALSE,"PPU-Telemig"}</definedName>
    <definedName name="EEEE" hidden="1">{#N/A,#N/A,TRUE,"Basic";#N/A,#N/A,TRUE,"EXT-TABLE";#N/A,#N/A,TRUE,"STEEL";#N/A,#N/A,TRUE,"INT-Table";#N/A,#N/A,TRUE,"STEEL";#N/A,#N/A,TRUE,"Door"}</definedName>
    <definedName name="EEGRADE">#REF!</definedName>
    <definedName name="Eela">#REF!</definedName>
    <definedName name="EEpi">#REF!</definedName>
    <definedName name="eer" hidden="1">{"Datos",#N/A,TRUE,"Datos"}</definedName>
    <definedName name="EEst">#REF!</definedName>
    <definedName name="eet" hidden="1">{"Datos",#N/A,TRUE,"Datos"}</definedName>
    <definedName name="eew">#REF!</definedName>
    <definedName name="EF">#REF!</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FECT">#REF!</definedName>
    <definedName name="EFFICIENCY">#REF!</definedName>
    <definedName name="EG">#REF!</definedName>
    <definedName name="EGEGEG1">#REF!</definedName>
    <definedName name="eghdfsd">#REF!</definedName>
    <definedName name="EGP">#REF!</definedName>
    <definedName name="EGP_to_CC">#REF!</definedName>
    <definedName name="egylux1">#REF!</definedName>
    <definedName name="egylux10">#REF!</definedName>
    <definedName name="egylux11">#REF!</definedName>
    <definedName name="egylux12">#REF!</definedName>
    <definedName name="egylux13">#REF!</definedName>
    <definedName name="egylux14">#REF!</definedName>
    <definedName name="egylux15">#REF!</definedName>
    <definedName name="egylux16">#REF!</definedName>
    <definedName name="egylux17">#REF!</definedName>
    <definedName name="egylux18">#REF!</definedName>
    <definedName name="egylux19">#REF!</definedName>
    <definedName name="egylux2">#REF!</definedName>
    <definedName name="egylux20">#REF!</definedName>
    <definedName name="egylux21">#REF!</definedName>
    <definedName name="egylux22">#REF!</definedName>
    <definedName name="egylux23">#REF!</definedName>
    <definedName name="egylux24">#REF!</definedName>
    <definedName name="egylux25">#REF!</definedName>
    <definedName name="egylux26">#REF!</definedName>
    <definedName name="egylux27">#REF!</definedName>
    <definedName name="egylux28">#REF!</definedName>
    <definedName name="egylux4">#REF!</definedName>
    <definedName name="egylux511">#REF!</definedName>
    <definedName name="egylux6">#REF!</definedName>
    <definedName name="egylux7">#REF!</definedName>
    <definedName name="egylux8">#REF!</definedName>
    <definedName name="egylux9">#REF!</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HD">#REF!</definedName>
    <definedName name="eibom">#REF!</definedName>
    <definedName name="eight">#REF!</definedName>
    <definedName name="ek">#REF!</definedName>
    <definedName name="ek9.">#REF!</definedName>
    <definedName name="el">#REF!</definedName>
    <definedName name="El_Ellef_and_El_Attar">#REF!</definedName>
    <definedName name="ELBISE">#REF!</definedName>
    <definedName name="ele">#REF!</definedName>
    <definedName name="Elec" hidden="1">#REF!</definedName>
    <definedName name="ELEC_LABEL">#REF!</definedName>
    <definedName name="ELEC1">#REF!,#REF!,#REF!,#REF!,#REF!,#REF!,#REF!,#REF!</definedName>
    <definedName name="ELEC2">#REF!,#REF!,#REF!,#REF!,#REF!,#REF!,#REF!,#REF!,#REF!,#REF!,#REF!</definedName>
    <definedName name="elec91">#REF!</definedName>
    <definedName name="elec92">#REF!</definedName>
    <definedName name="elec93">#REF!</definedName>
    <definedName name="elec94">#REF!</definedName>
    <definedName name="elec95">#REF!</definedName>
    <definedName name="ELECBILL">#REF!</definedName>
    <definedName name="ELECT">#N/A</definedName>
    <definedName name="Elect.Works">#REF!</definedName>
    <definedName name="ELECTRA">#REF!</definedName>
    <definedName name="ELECTRA1">#REF!</definedName>
    <definedName name="ELECTRA2">#REF!</definedName>
    <definedName name="Electric_Water_Heaters">#REF!</definedName>
    <definedName name="eLECTRICAL"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Electrical_400KV_Switchyard">#REF!</definedName>
    <definedName name="electrical1">#REF!</definedName>
    <definedName name="ElectricalAlex." hidden="1">{"'Cables'!$A$1:$D$20"}</definedName>
    <definedName name="Electricalnetworks">#REF!</definedName>
    <definedName name="Electricwaterheater">#REF!</definedName>
    <definedName name="ELECTSUM">#REF!</definedName>
    <definedName name="elecworks">#REF!</definedName>
    <definedName name="ELESTER">#REF!</definedName>
    <definedName name="elev">#REF!</definedName>
    <definedName name="ElWorksforHVAC">#REF!</definedName>
    <definedName name="Em">#REF!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il">#REF!</definedName>
    <definedName name="eman">#REF!</definedName>
    <definedName name="EMCBS">#REF!</definedName>
    <definedName name="emco20">#REF!</definedName>
    <definedName name="emco25">#REF!</definedName>
    <definedName name="emco32">#REF!</definedName>
    <definedName name="emco40">#REF!</definedName>
    <definedName name="emco50">#REF!</definedName>
    <definedName name="EMEmic1">#REF!</definedName>
    <definedName name="EMEmic2">#REF!</definedName>
    <definedName name="EMEmic3">#REF!</definedName>
    <definedName name="Emerg_LS">#REF!</definedName>
    <definedName name="Emergency_Stop_Plungers__ESP__pole_installation">#REF!</definedName>
    <definedName name="Emergency_Stop_Plungers__ESP__wall_installation">#REF!</definedName>
    <definedName name="Emetteur__prechan">#REF!</definedName>
    <definedName name="Emilio" hidden="1">#REF!</definedName>
    <definedName name="emilio1" hidden="1">#REF!</definedName>
    <definedName name="Emilio2" hidden="1">#REF!</definedName>
    <definedName name="eml">#REF!</definedName>
    <definedName name="Emp_List">#REF!</definedName>
    <definedName name="Emp_List1">#REF!</definedName>
    <definedName name="Emp_Sul">#REF!</definedName>
    <definedName name="EMPRESA_1">#REF!</definedName>
    <definedName name="EMPRESA_2">#REF!</definedName>
    <definedName name="EMPRESA_3">#REF!</definedName>
    <definedName name="EMPRESA_4">#REF!</definedName>
    <definedName name="EMPRESA_5">#REF!</definedName>
    <definedName name="empty">#REF!</definedName>
    <definedName name="END">#REF!</definedName>
    <definedName name="End_Bal">#REF!</definedName>
    <definedName name="END_COS_FC">#REF!</definedName>
    <definedName name="END_COS_SUP">#REF!</definedName>
    <definedName name="end_del">#REF!</definedName>
    <definedName name="END_EX_COSS">#REF!</definedName>
    <definedName name="END_EX_PAYFC">#REF!</definedName>
    <definedName name="END_EX_PAYLC">#REF!</definedName>
    <definedName name="END_EX_PAYS">#REF!</definedName>
    <definedName name="END_PAY_FC">#REF!</definedName>
    <definedName name="END_PAY_LC">#REF!</definedName>
    <definedName name="END_PAY_SUP">#REF!</definedName>
    <definedName name="endall_del">#REF!</definedName>
    <definedName name="EndTime">#REF!</definedName>
    <definedName name="ENG">#REF!</definedName>
    <definedName name="Eng_costs_FC">#REF!</definedName>
    <definedName name="Eng_costs_LC">#REF!</definedName>
    <definedName name="Eng_hours">#REF!</definedName>
    <definedName name="Engineering">#REF!</definedName>
    <definedName name="Engineering_Applications_Stamp">#REF!</definedName>
    <definedName name="Engineering_Applications_Stamp_I">#REF!</definedName>
    <definedName name="Engineering_Applications_Stamp_M">#REF!</definedName>
    <definedName name="EngOH">#REF!</definedName>
    <definedName name="engtot">#REF!</definedName>
    <definedName name="ENGYTD">#REF!</definedName>
    <definedName name="Enot">#REF!</definedName>
    <definedName name="ENTETE">#REF!</definedName>
    <definedName name="Entity">#REF!</definedName>
    <definedName name="Entity_">#REF!</definedName>
    <definedName name="Entradas">NA()</definedName>
    <definedName name="ENTREGA">#REF!</definedName>
    <definedName name="Entry">#REF!</definedName>
    <definedName name="EntspannungsdruckERT">#REF!</definedName>
    <definedName name="EntspannungsdruckRGT">#REF!</definedName>
    <definedName name="EOL">#REF!</definedName>
    <definedName name="EPAGE">#REF!</definedName>
    <definedName name="EPC">#REF!</definedName>
    <definedName name="EPHD">#REF!</definedName>
    <definedName name="Epi">#REF!</definedName>
    <definedName name="EQ">#REF!</definedName>
    <definedName name="eq_index">#REF!</definedName>
    <definedName name="eq_name">#REF!</definedName>
    <definedName name="EQMOB">#REF!</definedName>
    <definedName name="eqname">#REF!</definedName>
    <definedName name="EQPT_Rate">#REF!</definedName>
    <definedName name="equip">#REF!</definedName>
    <definedName name="equip_name">#REF!</definedName>
    <definedName name="equip_no">#REF!</definedName>
    <definedName name="EquipmentHP">#REF!</definedName>
    <definedName name="Equipo">#REF!</definedName>
    <definedName name="Equipo_Electrico">#REF!</definedName>
    <definedName name="equivalente">#REF!</definedName>
    <definedName name="ER" hidden="1">{#N/A,#N/A,FALSE,"Ejector 1";#N/A,#N/A,FALSE,"Ejector 2"}</definedName>
    <definedName name="ER0.75">#REF!</definedName>
    <definedName name="era">#REF!</definedName>
    <definedName name="ERASE">#REF!</definedName>
    <definedName name="erc_exc_01">#REF!</definedName>
    <definedName name="erc_exc_02">#REF!</definedName>
    <definedName name="erc_exc_03">#REF!</definedName>
    <definedName name="erc_exc_04">#REF!</definedName>
    <definedName name="erc_exc_05">#REF!</definedName>
    <definedName name="erc_exc_06">#REF!</definedName>
    <definedName name="erc_exc_07">#REF!</definedName>
    <definedName name="erc_exc_08">#REF!</definedName>
    <definedName name="erc_exc_09">#REF!</definedName>
    <definedName name="erc_exc_10">#REF!</definedName>
    <definedName name="erc_exc_11">#REF!</definedName>
    <definedName name="erc_exc_12">#REF!</definedName>
    <definedName name="erc_exc_13">#REF!</definedName>
    <definedName name="erc_exc_14">#REF!</definedName>
    <definedName name="erc_exc_15">#REF!</definedName>
    <definedName name="erc_exc_16">#REF!</definedName>
    <definedName name="erc_exc_17">#REF!</definedName>
    <definedName name="erc_exc_18">#REF!</definedName>
    <definedName name="erc_exc_19">#REF!</definedName>
    <definedName name="erc_exc_20">#REF!</definedName>
    <definedName name="erc_exc_21">#REF!</definedName>
    <definedName name="erc_exc_22">#REF!</definedName>
    <definedName name="erc_exc_23">#REF!</definedName>
    <definedName name="erc_exc_24">#REF!</definedName>
    <definedName name="erc_exc_25">#REF!</definedName>
    <definedName name="erc_exc_26">#REF!</definedName>
    <definedName name="erc_exc_27">#REF!</definedName>
    <definedName name="erc_exc_28">#REF!</definedName>
    <definedName name="erc_exc_29">#REF!</definedName>
    <definedName name="erc_exc_30">#REF!</definedName>
    <definedName name="erc_hrd_01">#REF!</definedName>
    <definedName name="erc_hrd_02">#REF!</definedName>
    <definedName name="erc_hrd_03">#REF!</definedName>
    <definedName name="erc_hrd_04">#REF!</definedName>
    <definedName name="erc_hrd_05">#REF!</definedName>
    <definedName name="erc_hrd_06">#REF!</definedName>
    <definedName name="erc_hrd_07">#REF!</definedName>
    <definedName name="erc_hrd_08">#REF!</definedName>
    <definedName name="erc_hrd_09">#REF!</definedName>
    <definedName name="erc_hrd_10">#REF!</definedName>
    <definedName name="erc_hrd_11">#REF!</definedName>
    <definedName name="erc_hrd_12">#REF!</definedName>
    <definedName name="erc_hrd_13">#REF!</definedName>
    <definedName name="erc_hrd_14">#REF!</definedName>
    <definedName name="erc_hrd_15">#REF!</definedName>
    <definedName name="erc_hrd_16">#REF!</definedName>
    <definedName name="erc_hrd_17">#REF!</definedName>
    <definedName name="erc_hrd_18">#REF!</definedName>
    <definedName name="erc_hrd_19">#REF!</definedName>
    <definedName name="erc_hrd_20">#REF!</definedName>
    <definedName name="erc_hrd_21">#REF!</definedName>
    <definedName name="erc_hrd_22">#REF!</definedName>
    <definedName name="erc_hrd_23">#REF!</definedName>
    <definedName name="erc_hrd_24">#REF!</definedName>
    <definedName name="erc_hrd_25">#REF!</definedName>
    <definedName name="erc_hrd_26">#REF!</definedName>
    <definedName name="erc_hrd_27">#REF!</definedName>
    <definedName name="erc_hrd_28">#REF!</definedName>
    <definedName name="erc_hrd_29">#REF!</definedName>
    <definedName name="erc_hrd_30">#REF!</definedName>
    <definedName name="erc_spr_01">#REF!</definedName>
    <definedName name="erc_spr_02">#REF!</definedName>
    <definedName name="erc_spr_03">#REF!</definedName>
    <definedName name="erc_spr_04">#REF!</definedName>
    <definedName name="erc_spr_05">#REF!</definedName>
    <definedName name="erc_spr_06">#REF!</definedName>
    <definedName name="erc_spr_07">#REF!</definedName>
    <definedName name="erc_spr_08">#REF!</definedName>
    <definedName name="erc_spr_09">#REF!</definedName>
    <definedName name="erc_spr_10">#REF!</definedName>
    <definedName name="erc_spr_11">#REF!</definedName>
    <definedName name="erc_spr_12">#REF!</definedName>
    <definedName name="erc_spr_13">#REF!</definedName>
    <definedName name="erc_spr_14">#REF!</definedName>
    <definedName name="erc_spr_15">#REF!</definedName>
    <definedName name="erc_spr_16">#REF!</definedName>
    <definedName name="erc_spr_17">#REF!</definedName>
    <definedName name="erc_spr_18">#REF!</definedName>
    <definedName name="erc_spr_19">#REF!</definedName>
    <definedName name="erc_spr_20">#REF!</definedName>
    <definedName name="erc_spr_21">#REF!</definedName>
    <definedName name="erc_spr_22">#REF!</definedName>
    <definedName name="erc_spr_23">#REF!</definedName>
    <definedName name="erc_spr_24">#REF!</definedName>
    <definedName name="erc_spr_25">#REF!</definedName>
    <definedName name="erc_spr_26">#REF!</definedName>
    <definedName name="erc_spr_27">#REF!</definedName>
    <definedName name="erc_spr_28">#REF!</definedName>
    <definedName name="erc_spr_29">#REF!</definedName>
    <definedName name="erc_spr_30">#REF!</definedName>
    <definedName name="ERD" hidden="1">{#N/A,#N/A,TRUE,"Basic";#N/A,#N/A,TRUE,"EXT-TABLE";#N/A,#N/A,TRUE,"STEEL";#N/A,#N/A,TRUE,"INT-Table";#N/A,#N/A,TRUE,"STEEL";#N/A,#N/A,TRUE,"Door"}</definedName>
    <definedName name="ERE">#REF!</definedName>
    <definedName name="erec">#REF!</definedName>
    <definedName name="Erec_wt">#REF!</definedName>
    <definedName name="EREC0.5">#REF!</definedName>
    <definedName name="EREC0.75">#REF!</definedName>
    <definedName name="EREC1">#REF!</definedName>
    <definedName name="EREC1.25">#REF!</definedName>
    <definedName name="EREC1.5">#REF!</definedName>
    <definedName name="EREC10">#REF!</definedName>
    <definedName name="erec12">#REF!</definedName>
    <definedName name="erec14">#REF!</definedName>
    <definedName name="erec16">#REF!</definedName>
    <definedName name="erec18">#REF!</definedName>
    <definedName name="EREC2">#REF!</definedName>
    <definedName name="EREC2.5">#REF!</definedName>
    <definedName name="erec20">#REF!</definedName>
    <definedName name="erec24">#REF!</definedName>
    <definedName name="EREC3">#REF!</definedName>
    <definedName name="EREC4">#REF!</definedName>
    <definedName name="EREC5">#REF!</definedName>
    <definedName name="EREC6">#REF!</definedName>
    <definedName name="EREC8">#REF!</definedName>
    <definedName name="Erect_FC">#REF!</definedName>
    <definedName name="Erect_LC">#REF!</definedName>
    <definedName name="erect_ttl">#REF!</definedName>
    <definedName name="Erect_Unit01">#REF!</definedName>
    <definedName name="Erection_and_Civil">#REF!</definedName>
    <definedName name="Erection_end">#REF!</definedName>
    <definedName name="Erection_MWK_Persentage">#REF!</definedName>
    <definedName name="Erection_time">#REF!</definedName>
    <definedName name="erer" hidden="1">#REF!</definedName>
    <definedName name="ERESG">#REF!</definedName>
    <definedName name="ERESN">#REF!</definedName>
    <definedName name="ERQASDF">#REF!</definedName>
    <definedName name="erqw" hidden="1">#REF!</definedName>
    <definedName name="erqwf" hidden="1">#REF!</definedName>
    <definedName name="Err_Alert">#REF!</definedName>
    <definedName name="ErrName162821590" hidden="1">#REF!</definedName>
    <definedName name="ErrName410073220">#REF!</definedName>
    <definedName name="ErrName646587132">"SQRT"</definedName>
    <definedName name="ERS">#REF!</definedName>
    <definedName name="Ersteller">#REF!</definedName>
    <definedName name="ERT" hidden="1">{#N/A,#N/A,FALSE,"Ejector 1";#N/A,#N/A,FALSE,"Ejector 2"}</definedName>
    <definedName name="ertgtr" hidden="1">{"Datos",#N/A,TRUE,"Datos"}</definedName>
    <definedName name="ertr" hidden="1">{"Datos",#N/A,TRUE,"Datos"}</definedName>
    <definedName name="erttte" hidden="1">{"Datos",#N/A,TRUE,"Datos"}</definedName>
    <definedName name="erty" hidden="1">#REF!</definedName>
    <definedName name="ERTYUIOPèASDFG" hidden="1">{#N/A,#N/A,FALSE,"Ejector 1";#N/A,#N/A,FALSE,"Ejector 2"}</definedName>
    <definedName name="ERTYUIOPèASDFGH" hidden="1">{#N/A,#N/A,FALSE,"Ejector 1";#N/A,#N/A,FALSE,"Ejector 2"}</definedName>
    <definedName name="ERWE">#REF!</definedName>
    <definedName name="ery" hidden="1">{"Datos",#N/A,TRUE,"Datos"}</definedName>
    <definedName name="eryaey" hidden="1">{"Datos",#N/A,TRUE,"Datos"}</definedName>
    <definedName name="es" hidden="1">{"'Sheet1'!$L$16"}</definedName>
    <definedName name="ES_DCS">#REF!</definedName>
    <definedName name="ESC">#REF!</definedName>
    <definedName name="Escalation_direct_civil">#REF!</definedName>
    <definedName name="escalation_indirect">#REF!</definedName>
    <definedName name="escmai">#REF!</definedName>
    <definedName name="ESDV">#REF!</definedName>
    <definedName name="esp_prec_v">#REF!</definedName>
    <definedName name="est">#REF!</definedName>
    <definedName name="ESTENG06">#REF!</definedName>
    <definedName name="ESTIMACION">#REF!</definedName>
    <definedName name="estimateb" hidden="1">{#N/A,#N/A,TRUE,"Cover";#N/A,#N/A,TRUE,"Conts";#N/A,#N/A,TRUE,"VOS";#N/A,#N/A,TRUE,"Warrington";#N/A,#N/A,TRUE,"Widnes"}</definedName>
    <definedName name="ESTINST06">#REF!</definedName>
    <definedName name="ESTMAT">#REF!</definedName>
    <definedName name="ESTMAT06">#REF!</definedName>
    <definedName name="ESTNSP06">#REF!</definedName>
    <definedName name="ESTRAZIONE">#REF!</definedName>
    <definedName name="ESTRUCTURAS">#REF!</definedName>
    <definedName name="ESTSHIPP06">#REF!</definedName>
    <definedName name="ESTSPPC06">#REF!</definedName>
    <definedName name="ESTSUBC06">#REF!</definedName>
    <definedName name="esttll">#REF!</definedName>
    <definedName name="ET" hidden="1">{"MG-2002-F1",#N/A,FALSE,"PPU-Telemig";"MG-2002-F2",#N/A,FALSE,"PPU-Telemig";"MG-2002-F3",#N/A,FALSE,"PPU-Telemig";"MG-2002-F4",#N/A,FALSE,"PPU-Telemig";"MG-2003-F1",#N/A,FALSE,"PPU-Telemig";"MG-2004-F1",#N/A,FALSE,"PPU-Telemig"}</definedName>
    <definedName name="eta">#REF!</definedName>
    <definedName name="eta0">#REF!</definedName>
    <definedName name="etaa">#REF!</definedName>
    <definedName name="ETABLI1">"Texte 164"</definedName>
    <definedName name="ETABLI2">"Texte 176"</definedName>
    <definedName name="ETABLI3">"Texte 170"</definedName>
    <definedName name="ETABLI4">"Texte 182"</definedName>
    <definedName name="ETCIndC">#REF!</definedName>
    <definedName name="ETCMat">#REF!</definedName>
    <definedName name="Eth">#REF!</definedName>
    <definedName name="Ethylene_Glycol_Pumps">#REF!</definedName>
    <definedName name="ethyleneglycolchillers">#REF!</definedName>
    <definedName name="ety" hidden="1">{"Datos",#N/A,TRUE,"Datos"}</definedName>
    <definedName name="EU">#REF!</definedName>
    <definedName name="EUR">#REF!</definedName>
    <definedName name="EURO">#REF!</definedName>
    <definedName name="Euro_Dollar">#REF!</definedName>
    <definedName name="EURO_to_CC">#REF!</definedName>
    <definedName name="EURO_To_EGP">#REF!</definedName>
    <definedName name="Euro_to_USD">#REF!</definedName>
    <definedName name="EUROforGOODS">#REF!</definedName>
    <definedName name="euty" hidden="1">{"Datos",#N/A,TRUE,"Datos"}</definedName>
    <definedName name="EV">#REF!</definedName>
    <definedName name="EV__LASTREFTIME__" hidden="1">"17.01.2008 09:28:45"</definedName>
    <definedName name="EV__MAXEXPCOLS__" hidden="1">100</definedName>
    <definedName name="EV__MAXEXPROWS__" hidden="1">1000</definedName>
    <definedName name="EV__MEMORYCVW__" hidden="1">0</definedName>
    <definedName name="EV__WBEVMODE__" hidden="1">1</definedName>
    <definedName name="EV__WBREFOPTIONS__" hidden="1">134217855</definedName>
    <definedName name="EV__WBVERSION__" hidden="1">0</definedName>
    <definedName name="EVA">#REF!</definedName>
    <definedName name="EW">#N/A</definedName>
    <definedName name="EWEIND">#REF!</definedName>
    <definedName name="ewer" hidden="1">{"'PROFITABILITY'!$A$1:$F$45"}</definedName>
    <definedName name="ewf" hidden="1">#REF!</definedName>
    <definedName name="EWFWEW">#REF!</definedName>
    <definedName name="EWH">#REF!</definedName>
    <definedName name="EW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X" hidden="1">{#N/A,#N/A,FALSE,"CCTV"}</definedName>
    <definedName name="ex_joint">#REF!</definedName>
    <definedName name="Ex_Rate_LC_per_FC">#REF!</definedName>
    <definedName name="Exca_unitprice">#REF!</definedName>
    <definedName name="Exca_unitprice_h">#REF!</definedName>
    <definedName name="Exca_unitprice_u">#REF!</definedName>
    <definedName name="excav">#REF!</definedName>
    <definedName name="Excavation_in_NORMAL">#REF!</definedName>
    <definedName name="Excavation_in_ROCK">#REF!</definedName>
    <definedName name="excdp">#REF!</definedName>
    <definedName name="EXCEL">#REF!</definedName>
    <definedName name="Excel_BuiltIn_Print_Area_1">#REF!</definedName>
    <definedName name="Excel_BuiltIn_Print_Area_2_1">#REF!</definedName>
    <definedName name="Excel_BuiltIn_Print_Area_3">#REF!</definedName>
    <definedName name="Excel_BuiltIn_Print_Area_3_1">#REF!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Titles_4_1">#REF!</definedName>
    <definedName name="Excel_BuiltIn_Recorder">#REF!</definedName>
    <definedName name="EXCEL고급">#REF!</definedName>
    <definedName name="EXCEL중급">#REF!</definedName>
    <definedName name="ExcessAllocationTypes">#REF!</definedName>
    <definedName name="EXCH">#REF!</definedName>
    <definedName name="Exch_rates">#REF!</definedName>
    <definedName name="exchange">#REF!</definedName>
    <definedName name="Exchange_Rate">#REF!</definedName>
    <definedName name="ExchangeRates">#REF!</definedName>
    <definedName name="ExchRate">#REF!</definedName>
    <definedName name="excludes">#REF!</definedName>
    <definedName name="eXCLUSIONS" hidden="1">{#N/A,#N/A,TRUE,"Cover";#N/A,#N/A,TRUE,"Conts";#N/A,#N/A,TRUE,"VOS";#N/A,#N/A,TRUE,"Warrington";#N/A,#N/A,TRUE,"Widnes"}</definedName>
    <definedName name="EXDF">#REF!</definedName>
    <definedName name="exfans">#REF!</definedName>
    <definedName name="exfanss">#REF!</definedName>
    <definedName name="EXMC">#REF!</definedName>
    <definedName name="EXMOB">#REF!</definedName>
    <definedName name="EXP_COS">#REF!</definedName>
    <definedName name="EXP_PAY">#REF!</definedName>
    <definedName name="ExpAccount">OFFSET(#REF!,1,0,ExpCount,1)</definedName>
    <definedName name="EXPAFC">#REF!</definedName>
    <definedName name="EXPALC">#REF!</definedName>
    <definedName name="Expansion">#REF!</definedName>
    <definedName name="ExpansionTank">#REF!</definedName>
    <definedName name="expansiontanks">#REF!</definedName>
    <definedName name="EXPATSAL">#REF!</definedName>
    <definedName name="ExpBank">OFFSET(#REF!,1,0,ExpCount,1)</definedName>
    <definedName name="ExpCount">COUNTA(OFFSET(#REF!,1,0,Records,1))</definedName>
    <definedName name="ExpDocDate">OFFSET(#REF!,1,0,ExpCount,1)</definedName>
    <definedName name="Expend_list">OFFSET(#REF!,,,COUNTIF(#REF!,"*?"))</definedName>
    <definedName name="ExpenditureItems">#REF!</definedName>
    <definedName name="expense">#REF!</definedName>
    <definedName name="Expenses" hidden="1">#REF!</definedName>
    <definedName name="ExpError">OFFSET(#REF!,1,0,ExpCount,1)</definedName>
    <definedName name="ExpExcl">OFFSET(#REF!,1,0,ExpCount,1)</definedName>
    <definedName name="EXPHEADS">#REF!</definedName>
    <definedName name="ExpIncl">OFFSET(#REF!,1,0,ExpCount,1)</definedName>
    <definedName name="EXPNTANK">#REF!</definedName>
    <definedName name="Export_Revenue">#REF!</definedName>
    <definedName name="Exportation">MATCH(0.01,End_Bal,-1)+1</definedName>
    <definedName name="EXPOS">#REF!</definedName>
    <definedName name="Exposed_external_Concrete_surfaces_150mm_below_ground_level.">#REF!</definedName>
    <definedName name="ExpPayDate">OFFSET(#REF!,1,0,ExpCount,1)</definedName>
    <definedName name="ExpStateDate">OFFSET(#REF!,1,0,ExpCount,1)</definedName>
    <definedName name="exptankairsep">#REF!</definedName>
    <definedName name="ExpTax">OFFSET(#REF!,1,0,ExpCount,1)</definedName>
    <definedName name="exrate">#REF!</definedName>
    <definedName name="Ext_Paint_Final">#REF!</definedName>
    <definedName name="Ext_Paint_Intermediate">#REF!</definedName>
    <definedName name="Ext_Paint_Primer">#REF!</definedName>
    <definedName name="EXTEN_SWITCHES_materials">#REF!</definedName>
    <definedName name="external">#REF!</definedName>
    <definedName name="External_Water">#REF!</definedName>
    <definedName name="Externalopenings">#REF!</definedName>
    <definedName name="EXTIM2">#REF!</definedName>
    <definedName name="EXTIM3">#REF!</definedName>
    <definedName name="EXTIM4">#REF!</definedName>
    <definedName name="Extra_Pay">#REF!</definedName>
    <definedName name="extrac_a_trier">#REF!</definedName>
    <definedName name="_xlnm.Extract">#REF!</definedName>
    <definedName name="Extract_MI">#REF!</definedName>
    <definedName name="exwks">#REF!</definedName>
    <definedName name="ey"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eyteyt" hidden="1">{#N/A,#N/A,FALSE,"CCTV"}</definedName>
    <definedName name="eyy" hidden="1">{"MF-601",#N/A,TRUE,"MANT-EX-B(fJ)";"MF-602",#N/A,TRUE,"ELECTR-FJ(B)";"MF-603",#N/A,TRUE,"PERSONAL(FJ)B";"MF-604",#N/A,TRUE,"REACT-P(B)";"MF-6XX",#N/A,TRUE,"Resumen";"MF-605",#N/A,TRUE,"OTR-COS.FJ(B)"}</definedName>
    <definedName name="f" hidden="1">#REF!</definedName>
    <definedName name="F.01">#REF!</definedName>
    <definedName name="F.02">#REF!</definedName>
    <definedName name="F.03">#REF!</definedName>
    <definedName name="F.04">#REF!</definedName>
    <definedName name="F.05">#REF!</definedName>
    <definedName name="F.08">#REF!</definedName>
    <definedName name="F.10">#REF!</definedName>
    <definedName name="F.20">#REF!</definedName>
    <definedName name="F.30">#REF!</definedName>
    <definedName name="F.30a">#REF!</definedName>
    <definedName name="F.30b">#REF!</definedName>
    <definedName name="F.41">#REF!</definedName>
    <definedName name="F.42">#REF!</definedName>
    <definedName name="F.50">#REF!</definedName>
    <definedName name="F.51">#REF!</definedName>
    <definedName name="F.60">#REF!</definedName>
    <definedName name="F.61">#REF!</definedName>
    <definedName name="F.8">#REF!</definedName>
    <definedName name="f.p.1001">#REF!</definedName>
    <definedName name="f.p.1001.5">#REF!</definedName>
    <definedName name="f.p.1002.5">#REF!</definedName>
    <definedName name="f.p.2002x1">#REF!</definedName>
    <definedName name="f.p.2002x1.5">#REF!</definedName>
    <definedName name="f.p.2004x1">#REF!</definedName>
    <definedName name="f.p.2004x1.5">#REF!</definedName>
    <definedName name="F_">#REF!</definedName>
    <definedName name="F_____PAINTING">#REF!</definedName>
    <definedName name="f_1" hidden="1">{"'PROFITABILITY'!$A$1:$F$45"}</definedName>
    <definedName name="F_5">#REF!</definedName>
    <definedName name="f_a">#REF!</definedName>
    <definedName name="F_PA">Fact3B</definedName>
    <definedName name="f_shape">#REF!</definedName>
    <definedName name="F7RQ">#N/A</definedName>
    <definedName name="F7SC">#N/A</definedName>
    <definedName name="F7SPC">#N/A</definedName>
    <definedName name="f92F56">#REF!</definedName>
    <definedName name="fa">#REF!</definedName>
    <definedName name="FAB">#REF!</definedName>
    <definedName name="FABRICATION">#REF!</definedName>
    <definedName name="FAC">#REF!</definedName>
    <definedName name="FAC_Subcontractor">#REF!</definedName>
    <definedName name="fac_value">#REF!</definedName>
    <definedName name="FACFC">#REF!</definedName>
    <definedName name="FACLC">#REF!</definedName>
    <definedName name="FACMH">#REF!</definedName>
    <definedName name="FacPUlabour">#REF!</definedName>
    <definedName name="FacPUsupply">#REF!</definedName>
    <definedName name="FACS">#REF!</definedName>
    <definedName name="FacSKMH">#REF!</definedName>
    <definedName name="FacSKPUlabour">#REF!</definedName>
    <definedName name="FacSKPUsupply">#REF!</definedName>
    <definedName name="fact_Ach_Ch">#REF!</definedName>
    <definedName name="fact_ach_charpente">#REF!</definedName>
    <definedName name="fact_arr_tr">#REF!</definedName>
    <definedName name="fact_cfr">#REF!</definedName>
    <definedName name="fact_civil">#REF!</definedName>
    <definedName name="fact_euro">#REF!</definedName>
    <definedName name="fact_euros">#REF!</definedName>
    <definedName name="fact_fob">#REF!</definedName>
    <definedName name="fact_Marge">#REF!</definedName>
    <definedName name="fact_marge_BT">#REF!</definedName>
    <definedName name="fact_marge_câble">#REF!</definedName>
    <definedName name="fact_marge_Ch">#REF!</definedName>
    <definedName name="fact_marge_divers">#REF!</definedName>
    <definedName name="fact_marge_eaui">#REF!</definedName>
    <definedName name="fact_marge_equi">#REF!</definedName>
    <definedName name="fact_marge_HF">#REF!</definedName>
    <definedName name="fact_marge_HT">#REF!</definedName>
    <definedName name="fact_marge_MT">#REF!</definedName>
    <definedName name="fact_marge_SA">#REF!</definedName>
    <definedName name="fact_mont_charp">#REF!</definedName>
    <definedName name="fact_quant_trav">#REF!</definedName>
    <definedName name="fact_taux_hor">#REF!</definedName>
    <definedName name="fact_taux_mont">#REF!</definedName>
    <definedName name="fact_taxes">#REF!</definedName>
    <definedName name="fact_taxes_four">#REF!</definedName>
    <definedName name="fact_th">#REF!</definedName>
    <definedName name="fact_th_mont">#REF!</definedName>
    <definedName name="fact_th_pose">#REF!</definedName>
    <definedName name="fact_th_racc">#REF!</definedName>
    <definedName name="fact_trd">#REF!</definedName>
    <definedName name="fact_trd2">#REF!</definedName>
    <definedName name="fact_trtr">#REF!</definedName>
    <definedName name="fact_trtr2">#REF!</definedName>
    <definedName name="Factor">#REF!</definedName>
    <definedName name="Factor_Calc">#REF!</definedName>
    <definedName name="factor1">#REF!</definedName>
    <definedName name="factor2">#REF!</definedName>
    <definedName name="Factora">#REF!/#REF!</definedName>
    <definedName name="FactorC">#REF!</definedName>
    <definedName name="fafdadg" hidden="1">#REF!</definedName>
    <definedName name="False_Floor">#REF!</definedName>
    <definedName name="FamAll5Lv">#REF!</definedName>
    <definedName name="FamAll6Lv">#REF!</definedName>
    <definedName name="FamAll7Lv">#REF!</definedName>
    <definedName name="FamAllCurr">#REF!</definedName>
    <definedName name="FamAllDir">#REF!</definedName>
    <definedName name="FamAllQua">#REF!</definedName>
    <definedName name="FAN">#REF!</definedName>
    <definedName name="FanCoilUnits">#REF!</definedName>
    <definedName name="Fans">#REF!</definedName>
    <definedName name="FAREND2">#REF!</definedName>
    <definedName name="FAREND2LC">#REF!</definedName>
    <definedName name="FAREND2PP">#REF!</definedName>
    <definedName name="FAREND2RC">#REF!</definedName>
    <definedName name="FAREND6LC">#REF!</definedName>
    <definedName name="FAREND6PP">#REF!</definedName>
    <definedName name="FAREND6RC">#REF!</definedName>
    <definedName name="FARENDP2">#REF!</definedName>
    <definedName name="FARENDPP">#REF!</definedName>
    <definedName name="FARENDPP2">#REF!</definedName>
    <definedName name="fasfa" hidden="1">{"'PROFITABILITY'!$A$1:$F$45"}</definedName>
    <definedName name="fasfe" hidden="1">#REF!</definedName>
    <definedName name="fasfsdfsdfasdfsdfsd" hidden="1">{#N/A,#N/A,TRUE,"Basic";#N/A,#N/A,TRUE,"EXT-TABLE";#N/A,#N/A,TRUE,"STEEL";#N/A,#N/A,TRUE,"INT-Table";#N/A,#N/A,TRUE,"STEEL";#N/A,#N/A,TRUE,"Door"}</definedName>
    <definedName name="Fastners">#REF!</definedName>
    <definedName name="Fax">#REF!</definedName>
    <definedName name="Fb">#REF!</definedName>
    <definedName name="FC">#REF!</definedName>
    <definedName name="FC.KD" hidden="1">{#N/A,#N/A,FALSE,"1";#N/A,#N/A,FALSE,"3";#N/A,#N/A,FALSE,"4";#N/A,#N/A,FALSE,"5";#N/A,#N/A,FALSE,"6";#N/A,#N/A,FALSE,"7";#N/A,#N/A,FALSE,"8";#N/A,#N/A,FALSE,"9"}</definedName>
    <definedName name="FC_LC_Rate">#REF!</definedName>
    <definedName name="FC_SC">#REF!</definedName>
    <definedName name="fcb_Tender_reference">#REF!</definedName>
    <definedName name="fcbom">#REF!</definedName>
    <definedName name="fcc">#REF!</definedName>
    <definedName name="fcgmh" hidden="1">{"الليمبو",#N/A,FALSE,"حديد"}</definedName>
    <definedName name="fck">#REF!</definedName>
    <definedName name="FCL">#REF!</definedName>
    <definedName name="FCode" hidden="1">#REF!</definedName>
    <definedName name="FCR">#REF!</definedName>
    <definedName name="FCSalaryExp">#REF!</definedName>
    <definedName name="fcu">#REF!</definedName>
    <definedName name="fcus">#REF!</definedName>
    <definedName name="fd" hidden="1">{"'Sheet1'!$L$16"}</definedName>
    <definedName name="fdasfaf" hidden="1">#REF!</definedName>
    <definedName name="fdd">#REF!</definedName>
    <definedName name="fddfhdfhdgh" hidden="1">{#N/A,#N/A,FALSE,"CCTV"}</definedName>
    <definedName name="FDDFS">#REF!</definedName>
    <definedName name="fdf" hidden="1">{#N/A,#N/A,FALSE,"CCTV"}</definedName>
    <definedName name="FDF_">#REF!</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 hidden="1">{#N/A,#N/A,FALSE,"CCTV"}</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f" hidden="1">{#N/A,#N/A,FALSE,"SumG";#N/A,#N/A,FALSE,"ElecG";#N/A,#N/A,FALSE,"MechG";#N/A,#N/A,FALSE,"GeotG";#N/A,#N/A,FALSE,"PrcsG";#N/A,#N/A,FALSE,"TunnG";#N/A,#N/A,FALSE,"CivlG";#N/A,#N/A,FALSE,"NtwkG";#N/A,#N/A,FALSE,"EstgG";#N/A,#N/A,FALSE,"PEngG"}</definedName>
    <definedName name="fdgfdg">#REF!</definedName>
    <definedName name="FDGG" hidden="1">#REF!</definedName>
    <definedName name="fdgh">#REF!</definedName>
    <definedName name="fdgk" hidden="1">{"'Sheet1'!$L$16"}</definedName>
    <definedName name="fdhfawe">#REF!</definedName>
    <definedName name="fdhg" hidden="1">{#N/A,#N/A,FALSE,"이태원철근"}</definedName>
    <definedName name="fdhgh" hidden="1">{"Datos",#N/A,TRUE,"Datos"}</definedName>
    <definedName name="Fdl">#REF!</definedName>
    <definedName name="fdn_no">#REF!</definedName>
    <definedName name="Fdr">#REF!</definedName>
    <definedName name="FDS">#REF!</definedName>
    <definedName name="fds1004p">#REF!</definedName>
    <definedName name="fds1004pwp">#REF!</definedName>
    <definedName name="fds1254pwp">#REF!</definedName>
    <definedName name="fds1604p">#REF!</definedName>
    <definedName name="fds1604pwp">#REF!</definedName>
    <definedName name="fds2004pwp">#REF!</definedName>
    <definedName name="fds202p">#REF!</definedName>
    <definedName name="fds202pwp">#REF!</definedName>
    <definedName name="fds203pwp">#REF!</definedName>
    <definedName name="fds2504pwp">#REF!</definedName>
    <definedName name="fds252p">#REF!</definedName>
    <definedName name="fds253p">#REF!</definedName>
    <definedName name="fds253pwp">#REF!</definedName>
    <definedName name="fds322p">#REF!</definedName>
    <definedName name="fds322pwp">#REF!</definedName>
    <definedName name="fds4004pwp">#REF!</definedName>
    <definedName name="fds402p">#REF!</definedName>
    <definedName name="fds402pwp">#REF!</definedName>
    <definedName name="fds403p">#REF!</definedName>
    <definedName name="fds404p">#REF!</definedName>
    <definedName name="fds404pwp">#REF!</definedName>
    <definedName name="fds634p">#REF!</definedName>
    <definedName name="fds634pwp">#REF!</definedName>
    <definedName name="FDSA" hidden="1">{#N/A,#N/A,FALSE,"CCTV"}</definedName>
    <definedName name="FDSF">#REF!</definedName>
    <definedName name="fe" hidden="1">{"'Sheet1'!$L$16"}</definedName>
    <definedName name="feA">#REF!</definedName>
    <definedName name="Fecha">#REF!</definedName>
    <definedName name="FED">#REF!</definedName>
    <definedName name="FED01_END">#REF!</definedName>
    <definedName name="FED01_START">#REF!</definedName>
    <definedName name="fedf">#REF!</definedName>
    <definedName name="Feed2">#REF!</definedName>
    <definedName name="feeder">#REF!</definedName>
    <definedName name="FEF">#REF!</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rro">#REF!</definedName>
    <definedName name="FESTTAB">#REF!</definedName>
    <definedName name="festtabs">#REF!</definedName>
    <definedName name="FEW">#REF!</definedName>
    <definedName name="ff" hidden="1">{#N/A,#N/A,FALSE,"CCTV"}</definedName>
    <definedName name="FF_Accessories">#REF!</definedName>
    <definedName name="ff_line">#REF!</definedName>
    <definedName name="ffdg" hidden="1">{"Datos",#N/A,TRUE,"Datos"}</definedName>
    <definedName name="ffds" hidden="1">{"Datos",#N/A,TRUE,"Datos"}</definedName>
    <definedName name="ffe">#REF!</definedName>
    <definedName name="fff" hidden="1">#REF!</definedName>
    <definedName name="ffff">#REF!</definedName>
    <definedName name="fffff" hidden="1">{#N/A,#N/A,TRUE,"Basic";#N/A,#N/A,TRUE,"EXT-TABLE";#N/A,#N/A,TRUE,"STEEL";#N/A,#N/A,TRUE,"INT-Table";#N/A,#N/A,TRUE,"STEEL";#N/A,#N/A,TRUE,"Door"}</definedName>
    <definedName name="ffffff" hidden="1">{#N/A,#N/A,FALSE,"CCTV"}</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ffffffffffff" hidden="1">#REF!</definedName>
    <definedName name="fffffffg">{"'장비'!$A$3:$M$12"}</definedName>
    <definedName name="ffgfg">{"'장비'!$A$3:$M$12"}</definedName>
    <definedName name="FFr">#REF!</definedName>
    <definedName name="FFr00">#REF!</definedName>
    <definedName name="ffsd">#REF!</definedName>
    <definedName name="FG">#REF!</definedName>
    <definedName name="FG_ACC">#REF!</definedName>
    <definedName name="FG46TBTB4RTDKDK">#REF!</definedName>
    <definedName name="fgbvfd" hidden="1">{"Datos",#N/A,TRUE,"Datos"}</definedName>
    <definedName name="fgdfg" hidden="1">{#N/A,#N/A,FALSE,"SumD";#N/A,#N/A,FALSE,"ElecD";#N/A,#N/A,FALSE,"MechD";#N/A,#N/A,FALSE,"GeotD";#N/A,#N/A,FALSE,"PrcsD";#N/A,#N/A,FALSE,"TunnD";#N/A,#N/A,FALSE,"CivlD";#N/A,#N/A,FALSE,"NtwkD";#N/A,#N/A,FALSE,"EstgD";#N/A,#N/A,FALSE,"PEngD"}</definedName>
    <definedName name="fgdfgg">#REF!</definedName>
    <definedName name="fgdgf">#REF!</definedName>
    <definedName name="FGF" hidden="1">{#N/A,#N/A,FALSE,"CCTV"}</definedName>
    <definedName name="fgfdg" hidden="1">{#N/A,#N/A,FALSE,"SumG";#N/A,#N/A,FALSE,"ElecG";#N/A,#N/A,FALSE,"MechG";#N/A,#N/A,FALSE,"GeotG";#N/A,#N/A,FALSE,"PrcsG";#N/A,#N/A,FALSE,"TunnG";#N/A,#N/A,FALSE,"CivlG";#N/A,#N/A,FALSE,"NtwkG";#N/A,#N/A,FALSE,"EstgG";#N/A,#N/A,FALSE,"PEngG"}</definedName>
    <definedName name="FGFREE">MATCH(0.01,End_Bal,-1)+1</definedName>
    <definedName name="FGG" hidden="1">#REF!</definedName>
    <definedName name="fgh" hidden="1">#REF!</definedName>
    <definedName name="fghf" hidden="1">{"Datos",#N/A,TRUE,"Datos"}</definedName>
    <definedName name="fghfg" hidden="1">{#N/A,#N/A,FALSE,"SumD";#N/A,#N/A,FALSE,"ElecD";#N/A,#N/A,FALSE,"MechD";#N/A,#N/A,FALSE,"GeotD";#N/A,#N/A,FALSE,"PrcsD";#N/A,#N/A,FALSE,"TunnD";#N/A,#N/A,FALSE,"CivlD";#N/A,#N/A,FALSE,"NtwkD";#N/A,#N/A,FALSE,"EstgD";#N/A,#N/A,FALSE,"PEngD"}</definedName>
    <definedName name="FGHGHGH">#REF!</definedName>
    <definedName name="FGHH" hidden="1">{#N/A,#N/A,FALSE,"SumD";#N/A,#N/A,FALSE,"ElecD";#N/A,#N/A,FALSE,"MechD";#N/A,#N/A,FALSE,"GeotD";#N/A,#N/A,FALSE,"PrcsD";#N/A,#N/A,FALSE,"TunnD";#N/A,#N/A,FALSE,"CivlD";#N/A,#N/A,FALSE,"NtwkD";#N/A,#N/A,FALSE,"EstgD";#N/A,#N/A,FALSE,"PEngD"}</definedName>
    <definedName name="fghj" hidden="1">#REF!</definedName>
    <definedName name="fgj" hidden="1">{"Datos",#N/A,TRUE,"Datos"}</definedName>
    <definedName name="fgl01_end">#REF!</definedName>
    <definedName name="fgl01_start">#REF!</definedName>
    <definedName name="FGL02_END">#REF!</definedName>
    <definedName name="FGL02_START">#REF!</definedName>
    <definedName name="fgnhfg" hidden="1">#REF!</definedName>
    <definedName name="fgqa">#REF!</definedName>
    <definedName name="fgRKRKRKRKRKRKRKRKRKRKRKTBTBSPD">#REF!</definedName>
    <definedName name="fgt">#REF!</definedName>
    <definedName name="fh">#REF!</definedName>
    <definedName name="Fha">#REF!</definedName>
    <definedName name="fhgh" hidden="1">{"Datos",#N/A,TRUE,"Datos"}</definedName>
    <definedName name="fhgjfghfghgf" hidden="1">{#N/A,#N/A,FALSE,"CCTV"}</definedName>
    <definedName name="fhsh" hidden="1">#REF!</definedName>
    <definedName name="Fhwa">#REF!</definedName>
    <definedName name="Fhwl">#REF!</definedName>
    <definedName name="Fi">#REF!</definedName>
    <definedName name="Fianza">#REF!,#REF!</definedName>
    <definedName name="Fiber_Optic_Cables__FOC__24_Cores">#REF!</definedName>
    <definedName name="Fibre_Optic_Cables__FOC__48_Cores">#REF!</definedName>
    <definedName name="Fic_travail">"Compos.xls"</definedName>
    <definedName name="FICHA">#REF!</definedName>
    <definedName name="Field_Erection">#REF!</definedName>
    <definedName name="Field_Internals">#REF!</definedName>
    <definedName name="Field_Platform">#REF!</definedName>
    <definedName name="FieldFab">#REF!</definedName>
    <definedName name="FIL">#REF!</definedName>
    <definedName name="FILE">#REF!</definedName>
    <definedName name="File.Type" hidden="1">#REF!</definedName>
    <definedName name="file1" hidden="1">{"offequipsch",#N/A,FALSE,"GTC_Schedule";"onconstsch",#N/A,FALSE,"GTC_Schedule";"techsch",#N/A,FALSE,"GTC_Schedule";"totsch",#N/A,FALSE,"GTC_Schedule"}</definedName>
    <definedName name="Filename">#REF!</definedName>
    <definedName name="filename1">#REF!</definedName>
    <definedName name="FileNameSummary">#REF!</definedName>
    <definedName name="FILES">#REF!</definedName>
    <definedName name="FILL" hidden="1">#REF!</definedName>
    <definedName name="FILLED" hidden="1">#REF!</definedName>
    <definedName name="filterdatabase" hidden="1">#REF!</definedName>
    <definedName name="Filters">#REF!</definedName>
    <definedName name="filtersanddampbuiltupahu">#REF!</definedName>
    <definedName name="Filtration">#REF!</definedName>
    <definedName name="FIN">#REF!</definedName>
    <definedName name="FIN_CHARGE">#REF!</definedName>
    <definedName name="FIN_MAN">#REF!</definedName>
    <definedName name="FIN_MAT">#REF!</definedName>
    <definedName name="FIN_SC">#REF!</definedName>
    <definedName name="final">#REF!</definedName>
    <definedName name="Final_">#REF!</definedName>
    <definedName name="finance">#REF!</definedName>
    <definedName name="Financing_Cost">#REF!</definedName>
    <definedName name="Financing_Cost_I1">#REF!</definedName>
    <definedName name="Financing_Cost_I2">#REF!</definedName>
    <definedName name="Financing_Cost_M1">#REF!</definedName>
    <definedName name="Financing_Cost_M2">#REF!</definedName>
    <definedName name="finane">#REF!</definedName>
    <definedName name="FINC2">#REF!</definedName>
    <definedName name="FINE">#REF!</definedName>
    <definedName name="Finishings">#REF!</definedName>
    <definedName name="finsarea">#REF!</definedName>
    <definedName name="fire">#REF!</definedName>
    <definedName name="Fire_Alarm_system">#REF!</definedName>
    <definedName name="FIRE_AREA">#REF!</definedName>
    <definedName name="Fire_Eqpt">#REF!</definedName>
    <definedName name="Fire_Fighting_Works">#REF!</definedName>
    <definedName name="Fire_Proofing">#REF!</definedName>
    <definedName name="Fire_Protection_Services">#REF!</definedName>
    <definedName name="Fire_Pumps">#REF!</definedName>
    <definedName name="Fire_Services">#REF!</definedName>
    <definedName name="Fire_Special_Syatem">#REF!</definedName>
    <definedName name="Fire_Special_System">#REF!</definedName>
    <definedName name="Fire_Specialties_R01">#REF!</definedName>
    <definedName name="fire821">#REF!</definedName>
    <definedName name="fire822">#REF!</definedName>
    <definedName name="fire823">#REF!</definedName>
    <definedName name="fire824">#REF!</definedName>
    <definedName name="firealarm">#REF!</definedName>
    <definedName name="firealarm1">#REF!</definedName>
    <definedName name="firealarmsystem">#REF!</definedName>
    <definedName name="firedamp">#REF!</definedName>
    <definedName name="firedamper">#REF!</definedName>
    <definedName name="Firedampers">#REF!</definedName>
    <definedName name="firedamps">#REF!</definedName>
    <definedName name="Fireprotection">#REF!</definedName>
    <definedName name="Fireprotectionservices">#REF!</definedName>
    <definedName name="FirePumps">#REF!</definedName>
    <definedName name="Fireservices">#REF!</definedName>
    <definedName name="firesum">#REF!</definedName>
    <definedName name="firewiring">#REF!</definedName>
    <definedName name="First">#REF!</definedName>
    <definedName name="FIRST_ISSUE">#REF!</definedName>
    <definedName name="FISUP">#REF!</definedName>
    <definedName name="fit">#REF!,#REF!</definedName>
    <definedName name="Fitters">#REF!</definedName>
    <definedName name="five">#REF!</definedName>
    <definedName name="FIX">#REF!</definedName>
    <definedName name="Fix_data_balise_S21">#REF!</definedName>
    <definedName name="fjjh" hidden="1">{"Datos",#N/A,TRUE,"Datos"}</definedName>
    <definedName name="FKR_">#REF!</definedName>
    <definedName name="fkyuu" hidden="1">{"Datos",#N/A,TRUE,"Datos"}</definedName>
    <definedName name="fl">#REF!</definedName>
    <definedName name="FlangeTable">#REF!</definedName>
    <definedName name="FlangeWt">#REF!</definedName>
    <definedName name="Flare">#REF!</definedName>
    <definedName name="FLG">#REF!</definedName>
    <definedName name="FLG_Orifice">#REF!</definedName>
    <definedName name="FlightClie">#REF!</definedName>
    <definedName name="FlightCus">#REF!</definedName>
    <definedName name="FlightSie">#REF!</definedName>
    <definedName name="FLK">#REF!</definedName>
    <definedName name="Flocculation">#REF!</definedName>
    <definedName name="floorceramic20">#REF!</definedName>
    <definedName name="floorceramic30">#REF!</definedName>
    <definedName name="flow">#REF!</definedName>
    <definedName name="Flow_Control_Valves">#REF!</definedName>
    <definedName name="Fluid">#REF!</definedName>
    <definedName name="Fluid_group">#REF!</definedName>
    <definedName name="fm">#REF!</definedName>
    <definedName name="FM_200_System">#REF!</definedName>
    <definedName name="FM_200_Systems">#REF!</definedName>
    <definedName name="FM_System">#REF!</definedName>
    <definedName name="Fmg">#REF!</definedName>
    <definedName name="Fml">#REF!</definedName>
    <definedName name="Fmr">#REF!</definedName>
    <definedName name="fn">#REF!</definedName>
    <definedName name="FO">#REF!</definedName>
    <definedName name="foa">#REF!</definedName>
    <definedName name="Foam_Sys">#REF!</definedName>
    <definedName name="Foam_System">#REF!</definedName>
    <definedName name="foamglas">#REF!</definedName>
    <definedName name="FoamSystem">#REF!</definedName>
    <definedName name="FOB">#REF!</definedName>
    <definedName name="FOB_FC_Group">#REF!</definedName>
    <definedName name="FOB_FC_Main">#REF!</definedName>
    <definedName name="FOB_FC_Other">#REF!</definedName>
    <definedName name="FOB_LC_Main">#REF!</definedName>
    <definedName name="FOB_LC_Other">#REF!</definedName>
    <definedName name="Foglio1_END">#N/A</definedName>
    <definedName name="Foglio1_START">#N/A</definedName>
    <definedName name="FOMDF">#REF!</definedName>
    <definedName name="Food_Services">#REF!</definedName>
    <definedName name="FOOT">#N/A</definedName>
    <definedName name="Footer">#N/A</definedName>
    <definedName name="FOP">#REF!</definedName>
    <definedName name="for">#REF!</definedName>
    <definedName name="for_item">#REF!</definedName>
    <definedName name="Foreign">#REF!</definedName>
    <definedName name="Foreman">#REF!</definedName>
    <definedName name="forfaitE">#REF!</definedName>
    <definedName name="forfaitF">#REF!</definedName>
    <definedName name="Forign_">#REF!</definedName>
    <definedName name="Form_code">#REF!</definedName>
    <definedName name="Form_support">#REF!</definedName>
    <definedName name="Form_unitp">#REF!</definedName>
    <definedName name="Form_unitp_h">#REF!</definedName>
    <definedName name="Form_unitph">#REF!</definedName>
    <definedName name="Form_unitprice">#REF!</definedName>
    <definedName name="Form_unitprice_h">#REF!</definedName>
    <definedName name="Form_up_h">#REF!</definedName>
    <definedName name="FORM1">#REF!</definedName>
    <definedName name="Format">#REF!</definedName>
    <definedName name="FORMATO">#REF!</definedName>
    <definedName name="FormulaChecker.Colour.19" hidden="1">12648447</definedName>
    <definedName name="FormulaChecker.Colour.41" hidden="1">16737843</definedName>
    <definedName name="FormulaChecker.Colour.48" hidden="1">9868950</definedName>
    <definedName name="FormulaChecker.Colour.6" hidden="1">65535</definedName>
    <definedName name="forthemonth">#REF!</definedName>
    <definedName name="FOS">#REF!</definedName>
    <definedName name="FoulFactorUnit">#REF!</definedName>
    <definedName name="FOUNDATION">#REF!</definedName>
    <definedName name="FOUNDATIONS">#REF!</definedName>
    <definedName name="four">#REF!</definedName>
    <definedName name="Fp">#REF!</definedName>
    <definedName name="FP.1">#REF!</definedName>
    <definedName name="FP.2">#REF!</definedName>
    <definedName name="FPAGE">#REF!</definedName>
    <definedName name="Fpi">#REF!</definedName>
    <definedName name="Fpi0">#REF!</definedName>
    <definedName name="FR">#REF!</definedName>
    <definedName name="fraw" hidden="1">{"Datos",#N/A,TRUE,"Datos"}</definedName>
    <definedName name="FRC">#REF!</definedName>
    <definedName name="frdamper">#REF!</definedName>
    <definedName name="fre" hidden="1">{#N/A,#N/A,TRUE,"Cover";#N/A,#N/A,TRUE,"Conts";#N/A,#N/A,TRUE,"VOS";#N/A,#N/A,TRUE,"Warrington";#N/A,#N/A,TRUE,"Widnes"}</definedName>
    <definedName name="free">#REF!</definedName>
    <definedName name="FRF">#REF!</definedName>
    <definedName name="frgtrgtrgtrtr">#REF!</definedName>
    <definedName name="Frl">#REF!</definedName>
    <definedName name="From_support">#REF!</definedName>
    <definedName name="front">#REF!</definedName>
    <definedName name="FRONTPAGE">#REF!</definedName>
    <definedName name="Frr">#REF!</definedName>
    <definedName name="fs" hidden="1">{"'Sheet1'!$L$16"}</definedName>
    <definedName name="fSD">#REF!</definedName>
    <definedName name="fsda" hidden="1">{#N/A,#N/A,TRUE,"Basic";#N/A,#N/A,TRUE,"EXT-TABLE";#N/A,#N/A,TRUE,"STEEL";#N/A,#N/A,TRUE,"INT-Table";#N/A,#N/A,TRUE,"STEEL";#N/A,#N/A,TRUE,"Door"}</definedName>
    <definedName name="fsdanhgty" hidden="1">{"sheet1",#N/A,FALSE,"easheet";"sheet2a",#N/A,FALSE,"easheet";"sheet2b",#N/A,FALSE,"easheet";"sheet3",#N/A,FALSE,"easheet"}</definedName>
    <definedName name="fsDd">#REF!</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F" hidden="1">#REF!</definedName>
    <definedName name="fsdsd" hidden="1">#REF!</definedName>
    <definedName name="FSF">#REF!</definedName>
    <definedName name="Fst">#REF!</definedName>
    <definedName name="FT">#REF!</definedName>
    <definedName name="Ft_Matl">#REF!</definedName>
    <definedName name="Ft_Zone_A">#REF!</definedName>
    <definedName name="Ft_Zone_B">#REF!</definedName>
    <definedName name="Ft_Zone_C">#REF!</definedName>
    <definedName name="Ft_Zone_D">#REF!</definedName>
    <definedName name="Ft_Zone_E">#REF!</definedName>
    <definedName name="FTCD">#REF!</definedName>
    <definedName name="FTEE">#REF!</definedName>
    <definedName name="FUEL">#REF!</definedName>
    <definedName name="fuel_gas_system">#REF!</definedName>
    <definedName name="Fuel_LPG">#REF!</definedName>
    <definedName name="Fuel_oil_heaters">#REF!</definedName>
    <definedName name="Fuel_System">#REF!</definedName>
    <definedName name="FuelSyst">#REF!</definedName>
    <definedName name="FuelSystem">#REF!</definedName>
    <definedName name="Fuera">#REF!</definedName>
    <definedName name="FueraSS">#REF!</definedName>
    <definedName name="FueraSS___0">#REF!</definedName>
    <definedName name="FULL">#REF!</definedName>
    <definedName name="Full_Print">#REF!</definedName>
    <definedName name="FUNDATION">#REF!</definedName>
    <definedName name="FUNDATIONS">#REF!</definedName>
    <definedName name="FUNKE">#REF!</definedName>
    <definedName name="Furniture" hidden="1">{#N/A,#N/A,TRUE,"Basic";#N/A,#N/A,TRUE,"EXT-TABLE";#N/A,#N/A,TRUE,"STEEL";#N/A,#N/A,TRUE,"INT-Table";#N/A,#N/A,TRUE,"STEEL";#N/A,#N/A,TRUE,"Door"}</definedName>
    <definedName name="Fv">#REF!</definedName>
    <definedName name="Fvl">#REF!</definedName>
    <definedName name="Fvr">#REF!</definedName>
    <definedName name="fwbs_name">#REF!</definedName>
    <definedName name="Fwi">#REF!</definedName>
    <definedName name="fx">#REF!</definedName>
    <definedName name="fxz">#REF!</definedName>
    <definedName name="fy">#REF!</definedName>
    <definedName name="fyColHeading">#REF!</definedName>
    <definedName name="fyCoverDate">#REF!</definedName>
    <definedName name="fygrvte" hidden="1">#REF!</definedName>
    <definedName name="FYMonthNo">IF(FYMonthStart="JAN",1,IF(FYMonthStart="FEB",2,IF(FYMonthStart="MAR",3,IF(FYMonthStart="APR",4,IF(FYMonthStart="MAY",5,IF(FYMonthStart="JUN",6,IF(FYMonthStart="JUL",7,IF(FYMonthStart="AUG",8,IF(FYMonthStart="SEP",9,IF(FYMonthStart="OCT",10,IF(FYMonthStart="NOV",11,12)))))))))))</definedName>
    <definedName name="FYMonthStart">#REF!</definedName>
    <definedName name="FYStartYear">#REF!</definedName>
    <definedName name="G">#REF!</definedName>
    <definedName name="G.01">#REF!</definedName>
    <definedName name="G.01a">#REF!</definedName>
    <definedName name="G.01b">#REF!</definedName>
    <definedName name="G.01c">#REF!</definedName>
    <definedName name="G.01d">#REF!</definedName>
    <definedName name="G.01e">#REF!</definedName>
    <definedName name="G.05">#REF!</definedName>
    <definedName name="G.10">#REF!</definedName>
    <definedName name="G.101">#REF!</definedName>
    <definedName name="G.10a">#REF!</definedName>
    <definedName name="G.10b">#REF!</definedName>
    <definedName name="G.10c">#REF!</definedName>
    <definedName name="G.110">#REF!</definedName>
    <definedName name="G.20">#REF!</definedName>
    <definedName name="G.20a">#REF!</definedName>
    <definedName name="G.20b">#REF!</definedName>
    <definedName name="G.20c">#REF!</definedName>
    <definedName name="G.20d">#REF!</definedName>
    <definedName name="G.20e">#REF!</definedName>
    <definedName name="G.20f">#REF!</definedName>
    <definedName name="G.30">#REF!</definedName>
    <definedName name="G.30a">#REF!</definedName>
    <definedName name="G.30b">#REF!</definedName>
    <definedName name="G.50">#REF!</definedName>
    <definedName name="G.60">#REF!</definedName>
    <definedName name="G.61">#REF!</definedName>
    <definedName name="G.62">#REF!</definedName>
    <definedName name="G.63">#REF!</definedName>
    <definedName name="G.71">#REF!</definedName>
    <definedName name="G.72">#REF!</definedName>
    <definedName name="G.73">#REF!</definedName>
    <definedName name="G.75">#REF!</definedName>
    <definedName name="G.78">#REF!</definedName>
    <definedName name="G.80">#REF!</definedName>
    <definedName name="G.90">#REF!</definedName>
    <definedName name="G______SANITARY___PLUMBING">#REF!</definedName>
    <definedName name="g_23">#REF!</definedName>
    <definedName name="G_P_P">#N/A</definedName>
    <definedName name="G083BAAN1">#REF!</definedName>
    <definedName name="G2_5">#REF!</definedName>
    <definedName name="ga" hidden="1">{#N/A,#N/A,FALSE,"Ejector 1";#N/A,#N/A,FALSE,"Ejector 2"}</definedName>
    <definedName name="GA_408">"GA-408"</definedName>
    <definedName name="gaaAA">#REF!</definedName>
    <definedName name="gaag">#REF!</definedName>
    <definedName name="GAD">#REF!</definedName>
    <definedName name="gal" hidden="1">{#N/A,#N/A,FALSE,"Ejector 1";#N/A,#N/A,FALSE,"Ejector 2"}</definedName>
    <definedName name="Gal_BS_Pipes">#REF!</definedName>
    <definedName name="gali" hidden="1">{#N/A,#N/A,FALSE,"Ejector 1";#N/A,#N/A,FALSE,"Ejector 2"}</definedName>
    <definedName name="galia" hidden="1">{#N/A,#N/A,FALSE,"Ejector 1";#N/A,#N/A,FALSE,"Ejector 2"}</definedName>
    <definedName name="galiar" hidden="1">{#N/A,#N/A,FALSE,"Ejector 1";#N/A,#N/A,FALSE,"Ejector 2"}</definedName>
    <definedName name="galiard" hidden="1">{#N/A,#N/A,FALSE,"Ejector 1";#N/A,#N/A,FALSE,"Ejector 2"}</definedName>
    <definedName name="gama">#REF!</definedName>
    <definedName name="gamah">#REF!</definedName>
    <definedName name="gamma">#REF!</definedName>
    <definedName name="Gamme">#REF!</definedName>
    <definedName name="Garbage_Chutes">#REF!</definedName>
    <definedName name="Garbage_Compactors">#REF!</definedName>
    <definedName name="GAS">#REF!</definedName>
    <definedName name="Gas_Services">#REF!</definedName>
    <definedName name="GASD">#REF!</definedName>
    <definedName name="gasgh" hidden="1">{#N/A,#N/A,FALSE,"Project Cost Summary";#N/A,#N/A,FALSE,"Man Hour Summary"}</definedName>
    <definedName name="gate">#REF!</definedName>
    <definedName name="Gates_Doors">#REF!</definedName>
    <definedName name="gb">#REF!</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P">#REF!</definedName>
    <definedName name="GBP_to_CC">#REF!</definedName>
    <definedName name="GC">#REF!</definedName>
    <definedName name="GC_Processing_Fees_M">#REF!</definedName>
    <definedName name="ＧＣＦ">#REF!</definedName>
    <definedName name="GCI">#REF!</definedName>
    <definedName name="GD">#REF!</definedName>
    <definedName name="gdfdf">#REF!</definedName>
    <definedName name="GDFDGD">#REF!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F">#REF!</definedName>
    <definedName name="GDFGDFG">#REF!</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HS" hidden="1">#REF!</definedName>
    <definedName name="gdsd" hidden="1">{"Datos",#N/A,TRUE,"Datos"}</definedName>
    <definedName name="gdsgsg">#REF!</definedName>
    <definedName name="GE">#REF!</definedName>
    <definedName name="GEMCO" hidden="1">#REF!</definedName>
    <definedName name="GEMCO1" hidden="1">#REF!</definedName>
    <definedName name="GEN">#REF!</definedName>
    <definedName name="General">#REF!</definedName>
    <definedName name="Generator">#REF!</definedName>
    <definedName name="geral" hidden="1">{"MG-2002-F1",#N/A,FALSE,"PPU-Telemig";"MG-2002-F2",#N/A,FALSE,"PPU-Telemig";"MG-2002-F3",#N/A,FALSE,"PPU-Telemig";"MG-2002-F4",#N/A,FALSE,"PPU-Telemig";"MG-2003-F1",#N/A,FALSE,"PPU-Telemig";"MG-2004-F1",#N/A,FALSE,"PPU-Telemig"}</definedName>
    <definedName name="Getting_Started">#REF!</definedName>
    <definedName name="GEu">#REF!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#REF!</definedName>
    <definedName name="gfasd">#REF!</definedName>
    <definedName name="gfd"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gfdg" hidden="1">{"Datos",#N/A,TRUE,"Datos"}</definedName>
    <definedName name="gfdgfdg" hidden="1">{#N/A,#N/A,FALSE,"SumD";#N/A,#N/A,FALSE,"ElecD";#N/A,#N/A,FALSE,"MechD";#N/A,#N/A,FALSE,"GeotD";#N/A,#N/A,FALSE,"PrcsD";#N/A,#N/A,FALSE,"TunnD";#N/A,#N/A,FALSE,"CivlD";#N/A,#N/A,FALSE,"NtwkD";#N/A,#N/A,FALSE,"EstgD";#N/A,#N/A,FALSE,"PEngD"}</definedName>
    <definedName name="gfdh" hidden="1">{"Datos",#N/A,TRUE,"Datos"}</definedName>
    <definedName name="GFDS" hidden="1">{#N/A,#N/A,FALSE,"CCTV"}</definedName>
    <definedName name="gff" hidden="1">{"Datos",#N/A,TRUE,"Datos"}</definedName>
    <definedName name="GFF_">#REF!</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#REF!</definedName>
    <definedName name="GFGFG" hidden="1">#REF!</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fgg" hidden="1">{"Datos",#N/A,TRUE,"Datos"}</definedName>
    <definedName name="gfhd" hidden="1">{"Datos",#N/A,TRUE,"Datos"}</definedName>
    <definedName name="gfhst" hidden="1">{"Datos",#N/A,TRUE,"Datos"}</definedName>
    <definedName name="gfjgfh" hidden="1">{#N/A,#N/A,FALSE,"CCTV"}</definedName>
    <definedName name="gfjgfhfg" hidden="1">{#N/A,#N/A,FALSE,"CCTV"}</definedName>
    <definedName name="GFO">#REF!</definedName>
    <definedName name="gfrg">#REF!</definedName>
    <definedName name="gfs" hidden="1">{"Datos",#N/A,TRUE,"Datos"}</definedName>
    <definedName name="gfsfg" hidden="1">{#N/A,#N/A,FALSE,"이태원철근"}</definedName>
    <definedName name="gft">#REF!</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#REF!</definedName>
    <definedName name="ggffg">#REF!</definedName>
    <definedName name="ggg">#REF!</definedName>
    <definedName name="gggg" hidden="1">#REF!</definedName>
    <definedName name="ggggg">{"'장비'!$A$3:$M$12"}</definedName>
    <definedName name="gggggggg" hidden="1">#REF!</definedName>
    <definedName name="ggggggggg">#N/A</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#N/A</definedName>
    <definedName name="ghbtrea">#REF!</definedName>
    <definedName name="ghdfd">#REF!</definedName>
    <definedName name="GHDFG" hidden="1">#REF!</definedName>
    <definedName name="ghdghdg" hidden="1">{#N/A,#N/A,FALSE,"이태원철근"}</definedName>
    <definedName name="ghdjktu" hidden="1">{"Datos",#N/A,TRUE,"Datos"}</definedName>
    <definedName name="ghfhf" hidden="1">#REF!</definedName>
    <definedName name="ghfj" hidden="1">{"Datos",#N/A,TRUE,"Datos"}</definedName>
    <definedName name="ghg">#REF!</definedName>
    <definedName name="ghggg" hidden="1">{#N/A,#N/A,FALSE,"SumG";#N/A,#N/A,FALSE,"ElecG";#N/A,#N/A,FALSE,"MechG";#N/A,#N/A,FALSE,"GeotG";#N/A,#N/A,FALSE,"PrcsG";#N/A,#N/A,FALSE,"TunnG";#N/A,#N/A,FALSE,"CivlG";#N/A,#N/A,FALSE,"NtwkG";#N/A,#N/A,FALSE,"EstgG";#N/A,#N/A,FALSE,"PEngG"}</definedName>
    <definedName name="ghh" hidden="1">{"Datos",#N/A,TRUE,"Datos"}</definedName>
    <definedName name="ghhh">#REF!</definedName>
    <definedName name="GHJ">#REF!</definedName>
    <definedName name="ghku" hidden="1">{"Datos",#N/A,TRUE,"Datos"}</definedName>
    <definedName name="ghldg">#N/A</definedName>
    <definedName name="GHM">#REF!</definedName>
    <definedName name="ghsf" hidden="1">{"Datos",#N/A,TRUE,"Datos"}</definedName>
    <definedName name="ghtgf">#REF!</definedName>
    <definedName name="ghth">#REF!</definedName>
    <definedName name="ghyjfsth">#REF!</definedName>
    <definedName name="ghyyyyy">#REF!</definedName>
    <definedName name="Gi">#REF!</definedName>
    <definedName name="GI_BS_Pipes">#REF!</definedName>
    <definedName name="GI_BS_Pipes_R01">#REF!</definedName>
    <definedName name="gid" hidden="1">{"'Sheet1'!$L$16"}</definedName>
    <definedName name="giluuo" hidden="1">{"Datos",#N/A,TRUE,"Datos"}</definedName>
    <definedName name="giop">#REF!</definedName>
    <definedName name="girth">#REF!</definedName>
    <definedName name="GIU" hidden="1">{#N/A,#N/A,FALSE,"Ejector 1";#N/A,#N/A,FALSE,"Ejector 2"}</definedName>
    <definedName name="giul" hidden="1">{#N/A,#N/A,FALSE,"Ejector 1";#N/A,#N/A,FALSE,"Ejector 2"}</definedName>
    <definedName name="giuli" hidden="1">{#N/A,#N/A,FALSE,"Ejector 1";#N/A,#N/A,FALSE,"Ejector 2"}</definedName>
    <definedName name="giulia" hidden="1">{#N/A,#N/A,FALSE,"Ejector 1";#N/A,#N/A,FALSE,"Ejector 2"}</definedName>
    <definedName name="giulian" hidden="1">{#N/A,#N/A,FALSE,"Ejector 1";#N/A,#N/A,FALSE,"Ejector 2"}</definedName>
    <definedName name="giuliano" hidden="1">{#N/A,#N/A,FALSE,"Ejector 1";#N/A,#N/A,FALSE,"Ejector 2"}</definedName>
    <definedName name="giulianog" hidden="1">{#N/A,#N/A,FALSE,"Ejector 1";#N/A,#N/A,FALSE,"Ejector 2"}</definedName>
    <definedName name="giulianoga" hidden="1">{#N/A,#N/A,FALSE,"Ejector 1";#N/A,#N/A,FALSE,"Ejector 2"}</definedName>
    <definedName name="gj" hidden="1">{"'Sheet1'!$L$16"}</definedName>
    <definedName name="GJ_Start">#REF!</definedName>
    <definedName name="GJ1M">#REF!</definedName>
    <definedName name="GJ1Y">#REF!</definedName>
    <definedName name="GJ3M">#REF!</definedName>
    <definedName name="GJ3Y">#REF!</definedName>
    <definedName name="GJ5P">#REF!</definedName>
    <definedName name="GJ5Y">#REF!</definedName>
    <definedName name="gjh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gjkhj" hidden="1">{"Datos",#N/A,TRUE,"Datos"}</definedName>
    <definedName name="GK">#REF!</definedName>
    <definedName name="gkd" hidden="1">{"'Sheet1'!$L$16"}</definedName>
    <definedName name="gkgk">#REF!</definedName>
    <definedName name="gklg">#REF!</definedName>
    <definedName name="gklgglglg">#REF!</definedName>
    <definedName name="gl3p">#REF!</definedName>
    <definedName name="gland1">#REF!</definedName>
    <definedName name="GLANDS">#REF!</definedName>
    <definedName name="global">#REF!</definedName>
    <definedName name="globale_marge">#REF!</definedName>
    <definedName name="globe">#REF!</definedName>
    <definedName name="Glycol_Water_Pumps">#REF!</definedName>
    <definedName name="glycolchillers">#REF!</definedName>
    <definedName name="GlycolWaterInsulation">#REF!</definedName>
    <definedName name="GlycolWaterPipes">#REF!</definedName>
    <definedName name="GM">#REF!</definedName>
    <definedName name="gm_markup">#REF!</definedName>
    <definedName name="gmd" hidden="1">{#N/A,#N/A,FALSE,"Matrix";#N/A,#N/A,FALSE,"Executive";#N/A,#N/A,FALSE,"Summary"}</definedName>
    <definedName name="gmo" hidden="1">{#N/A,#N/A,FALSE,"SumD";#N/A,#N/A,FALSE,"ElecD";#N/A,#N/A,FALSE,"MechD";#N/A,#N/A,FALSE,"GeotD";#N/A,#N/A,FALSE,"PrcsD";#N/A,#N/A,FALSE,"TunnD";#N/A,#N/A,FALSE,"CivlD";#N/A,#N/A,FALSE,"NtwkD";#N/A,#N/A,FALSE,"EstgD";#N/A,#N/A,FALSE,"PEngD"}</definedName>
    <definedName name="ＧＭＳＳ転送">#REF!</definedName>
    <definedName name="gn">#REF!</definedName>
    <definedName name="gngn">#REF!</definedName>
    <definedName name="GO">#REF!</definedName>
    <definedName name="Go_Cost">#N/A</definedName>
    <definedName name="GoBack">#REF!</definedName>
    <definedName name="GoForm">#REF!</definedName>
    <definedName name="GoList">#REF!</definedName>
    <definedName name="golK" hidden="1">"hugo2004"</definedName>
    <definedName name="GoSpec">#REF!</definedName>
    <definedName name="GoTop">#REF!</definedName>
    <definedName name="GPAGE">#REF!</definedName>
    <definedName name="gpo">#REF!</definedName>
    <definedName name="GPS">#REF!</definedName>
    <definedName name="Gr_FC_FOB_PlMat">#REF!</definedName>
    <definedName name="Gr_FC_LocTransp">#REF!</definedName>
    <definedName name="Gr_FC_OceanFr">#REF!</definedName>
    <definedName name="GR_NO">#N/A</definedName>
    <definedName name="graph_LBL_CCOSTnew" hidden="1">#REF!</definedName>
    <definedName name="GRC">#REF!</definedName>
    <definedName name="grege" hidden="1">{"Datos",#N/A,TRUE,"Datos"}</definedName>
    <definedName name="grew" hidden="1">#REF!</definedName>
    <definedName name="grey11">#REF!</definedName>
    <definedName name="grey13">#REF!</definedName>
    <definedName name="grey16">#REF!</definedName>
    <definedName name="grey19">#REF!</definedName>
    <definedName name="grey20">#REF!</definedName>
    <definedName name="grey23">#REF!</definedName>
    <definedName name="grey25">#REF!</definedName>
    <definedName name="grey29">#REF!</definedName>
    <definedName name="grey32">#REF!</definedName>
    <definedName name="grey36">#REF!</definedName>
    <definedName name="grey40">#REF!</definedName>
    <definedName name="grey48">#REF!</definedName>
    <definedName name="grey50">#REF!</definedName>
    <definedName name="grfd">#REF!</definedName>
    <definedName name="grg">#REF!</definedName>
    <definedName name="grildiffus">#REF!</definedName>
    <definedName name="grilledusersss">#REF!</definedName>
    <definedName name="Grilles">#REF!</definedName>
    <definedName name="grillesdiffusers">#REF!</definedName>
    <definedName name="grilless">#REF!</definedName>
    <definedName name="GRNO">#REF!</definedName>
    <definedName name="gross">#REF!</definedName>
    <definedName name="Gross_Profit">#REF!</definedName>
    <definedName name="GROUNDING">#N/A</definedName>
    <definedName name="Grounding_Material_Tower_132kV">#REF!</definedName>
    <definedName name="Grounding_Material_Tower_380kV">#REF!</definedName>
    <definedName name="Groundinga" hidden="1">{"'PROFITABILITY'!$A$1:$F$45"}</definedName>
    <definedName name="GROUP">#REF!</definedName>
    <definedName name="Group_Code">#REF!</definedName>
    <definedName name="Group_Description">#REF!</definedName>
    <definedName name="Group_Summary">#REF!</definedName>
    <definedName name="GROUP1">#N/A</definedName>
    <definedName name="GROUP2">#N/A</definedName>
    <definedName name="GROUP3">#N/A</definedName>
    <definedName name="GROUP4">#N/A</definedName>
    <definedName name="GROUP5">#N/A</definedName>
    <definedName name="GROUP6">#N/A</definedName>
    <definedName name="GROUP7">#N/A</definedName>
    <definedName name="GROUP8">#N/A</definedName>
    <definedName name="GroupCodeConc">#REF!</definedName>
    <definedName name="GroupEarthwork">#REF!</definedName>
    <definedName name="GroupEquipment">#REF!</definedName>
    <definedName name="GroupFree7">#REF!</definedName>
    <definedName name="GroupFree8">#REF!</definedName>
    <definedName name="GroupGeneral">#REF!</definedName>
    <definedName name="GroupInstallation">#REF!</definedName>
    <definedName name="GroupMaterial">#REF!</definedName>
    <definedName name="GroupMisc">#REF!</definedName>
    <definedName name="GroupPersonnel">#REF!</definedName>
    <definedName name="Groups_Code_Conc">#REF!</definedName>
    <definedName name="grout_type">#REF!</definedName>
    <definedName name="GRP">#REF!</definedName>
    <definedName name="GRP_Pipes">#REF!</definedName>
    <definedName name="GRP_Tank">#REF!</definedName>
    <definedName name="GRP_Tanks">#REF!</definedName>
    <definedName name="grpfactor">#REF!</definedName>
    <definedName name="GrphActSales">#REF!</definedName>
    <definedName name="GrphActStk">#REF!</definedName>
    <definedName name="GrphPlanSales">#REF!</definedName>
    <definedName name="GrphTgtStk">#REF!</definedName>
    <definedName name="GRPTanks">#REF!</definedName>
    <definedName name="gs">#REF!</definedName>
    <definedName name="GSD">#REF!</definedName>
    <definedName name="gsdgda">#REF!</definedName>
    <definedName name="gsdgs">#REF!</definedName>
    <definedName name="gsdgtgh" hidden="1">{"sheet1",#N/A,FALSE,"easheet";"sheet2a",#N/A,FALSE,"easheet";"sheet2b",#N/A,FALSE,"easheet";"sheet3",#N/A,FALSE,"easheet"}</definedName>
    <definedName name="gsfhb">#REF!</definedName>
    <definedName name="gsgs">#REF!</definedName>
    <definedName name="gsgvs">#REF!</definedName>
    <definedName name="gshf">#REF!</definedName>
    <definedName name="gshg" hidden="1">{"Datos",#N/A,TRUE,"Datos"}</definedName>
    <definedName name="gshgsf">#REF!</definedName>
    <definedName name="gstot">#REF!</definedName>
    <definedName name="GT">#REF!</definedName>
    <definedName name="GT_LABEL">#REF!</definedName>
    <definedName name="gted">#REF!</definedName>
    <definedName name="gtfgfadg">#REF!</definedName>
    <definedName name="gtr">#REF!</definedName>
    <definedName name="gtsfd">#REF!</definedName>
    <definedName name="GTTA">#REF!</definedName>
    <definedName name="GTTB">#REF!</definedName>
    <definedName name="gtthrthrt" hidden="1">#REF!</definedName>
    <definedName name="GUESTPNT">#REF!</definedName>
    <definedName name="GuidText">#REF!</definedName>
    <definedName name="gulfd">#REF!</definedName>
    <definedName name="GV" hidden="1">{#N/A,#N/A,FALSE,"CCTV"}</definedName>
    <definedName name="GW">#REF!</definedName>
    <definedName name="gwpb1">#REF!</definedName>
    <definedName name="gwpb2">#REF!</definedName>
    <definedName name="gwpb3">#REF!</definedName>
    <definedName name="gwpb4">#REF!</definedName>
    <definedName name="gwpb5">#REF!</definedName>
    <definedName name="gwpb6">#REF!</definedName>
    <definedName name="gwpb7">#REF!</definedName>
    <definedName name="gwpb8">#REF!</definedName>
    <definedName name="gwsys1">#REF!</definedName>
    <definedName name="gwsys10">#REF!</definedName>
    <definedName name="gwsys11">#REF!</definedName>
    <definedName name="gwsys11.">#REF!</definedName>
    <definedName name="gwsys2">#REF!</definedName>
    <definedName name="gwsys3">#REF!</definedName>
    <definedName name="gwsys4">#REF!</definedName>
    <definedName name="gwsys5">#REF!</definedName>
    <definedName name="gwsys6">#REF!</definedName>
    <definedName name="gwsys7">#REF!</definedName>
    <definedName name="gwsys8">#REF!</definedName>
    <definedName name="gwsys9">#REF!</definedName>
    <definedName name="GX">#REF!</definedName>
    <definedName name="gyft" hidden="1">#REF!</definedName>
    <definedName name="gyt" hidden="1">#REF!</definedName>
    <definedName name="gyyy" hidden="1">#REF!</definedName>
    <definedName name="H">#REF!</definedName>
    <definedName name="H.01">#REF!</definedName>
    <definedName name="H.01a">#REF!</definedName>
    <definedName name="H.01b">#REF!</definedName>
    <definedName name="H.01c">#REF!</definedName>
    <definedName name="H.01d">#REF!</definedName>
    <definedName name="H.01e">#REF!</definedName>
    <definedName name="H.01f">#REF!</definedName>
    <definedName name="H.02">#REF!</definedName>
    <definedName name="H.02a">#REF!</definedName>
    <definedName name="H.02b">#REF!</definedName>
    <definedName name="H.02c">#REF!</definedName>
    <definedName name="H.02d">#REF!</definedName>
    <definedName name="H.03">#REF!</definedName>
    <definedName name="H.03a">#REF!</definedName>
    <definedName name="H.21">#REF!</definedName>
    <definedName name="H.22">#REF!</definedName>
    <definedName name="H.23">#REF!</definedName>
    <definedName name="H.24">#REF!</definedName>
    <definedName name="H.26">#REF!</definedName>
    <definedName name="H.30">#REF!</definedName>
    <definedName name="H.30a">#REF!</definedName>
    <definedName name="H.30b">#REF!</definedName>
    <definedName name="H.30c">#REF!</definedName>
    <definedName name="H.40">#REF!</definedName>
    <definedName name="H.41">#REF!</definedName>
    <definedName name="H.42">#REF!</definedName>
    <definedName name="H.50">#REF!</definedName>
    <definedName name="H.60">#REF!</definedName>
    <definedName name="H.65">#REF!</definedName>
    <definedName name="H.70">#REF!</definedName>
    <definedName name="H_______EARTH_WORKS">#REF!</definedName>
    <definedName name="H_______PLUMBING_PVC_PIPES">#REF!</definedName>
    <definedName name="H_300">#REF!</definedName>
    <definedName name="H_350">#REF!</definedName>
    <definedName name="h_af">#REF!</definedName>
    <definedName name="h_bf">#REF!</definedName>
    <definedName name="h_price">#REF!</definedName>
    <definedName name="H_ring">#REF!</definedName>
    <definedName name="h0">#REF!</definedName>
    <definedName name="H1_">#N/A</definedName>
    <definedName name="H10_">#N/A</definedName>
    <definedName name="H11_">#N/A</definedName>
    <definedName name="H12_">#N/A</definedName>
    <definedName name="H13_">#N/A</definedName>
    <definedName name="H14_">#N/A</definedName>
    <definedName name="H15_">#N/A</definedName>
    <definedName name="H16_">#N/A</definedName>
    <definedName name="H17_">#N/A</definedName>
    <definedName name="H2_">#N/A</definedName>
    <definedName name="H3_">#N/A</definedName>
    <definedName name="H4_">#N/A</definedName>
    <definedName name="H5_">#N/A</definedName>
    <definedName name="H6_">#N/A</definedName>
    <definedName name="H7_">#N/A</definedName>
    <definedName name="H8_">#N/A</definedName>
    <definedName name="H9_">#N/A</definedName>
    <definedName name="HAD">#REF!</definedName>
    <definedName name="hamada">#REF!</definedName>
    <definedName name="han" hidden="1">#REF!</definedName>
    <definedName name="HANGER" hidden="1">#REF!</definedName>
    <definedName name="HAny22" hidden="1">{#N/A,#N/A,FALSE,"1";#N/A,#N/A,FALSE,"3";#N/A,#N/A,FALSE,"4";#N/A,#N/A,FALSE,"5";#N/A,#N/A,FALSE,"6";#N/A,#N/A,FALSE,"7";#N/A,#N/A,FALSE,"8";#N/A,#N/A,FALSE,"9"}</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rdwar" hidden="1">#REF!</definedName>
    <definedName name="HARDWAR1" hidden="1">#REF!</definedName>
    <definedName name="hardwar2" hidden="1">#REF!</definedName>
    <definedName name="Hardware">#REF!</definedName>
    <definedName name="hashpass.admin" hidden="1">"Wuu"</definedName>
    <definedName name="hashpass.corporate" hidden="1">"[ˆC"</definedName>
    <definedName name="hashpass.region" hidden="1">"A"</definedName>
    <definedName name="HAUS">#REF!</definedName>
    <definedName name="HAUT2">#REF!</definedName>
    <definedName name="HAUT3">#REF!</definedName>
    <definedName name="HAUT4">#REF!</definedName>
    <definedName name="HAUT5">#REF!</definedName>
    <definedName name="HAUT6">#REF!</definedName>
    <definedName name="HAUT7">#REF!</definedName>
    <definedName name="hazem">#REF!</definedName>
    <definedName name="hbntra">#REF!</definedName>
    <definedName name="hc">#REF!</definedName>
    <definedName name="hd">#REF!</definedName>
    <definedName name="hddfh" hidden="1">{"MF-601",#N/A,TRUE,"MANT-EX-B(fJ)";"MF-602",#N/A,TRUE,"ELECTR-FJ(B)";"MF-603",#N/A,TRUE,"PERSONAL(FJ)B";"MF-604",#N/A,TRUE,"REACT-P(B)";"MF-6XX",#N/A,TRUE,"Resumen";"MF-605",#N/A,TRUE,"OTR-COS.FJ(B)"}</definedName>
    <definedName name="hdf" hidden="1">{"Datos",#N/A,TRUE,"Datos"}</definedName>
    <definedName name="hdfhs" hidden="1">#REF!</definedName>
    <definedName name="hdfstr">#REF!</definedName>
    <definedName name="hdfyftrt" hidden="1">{"sheet1",#N/A,FALSE,"easheet";"sheet2a",#N/A,FALSE,"easheet";"sheet2b",#N/A,FALSE,"easheet";"sheet3",#N/A,FALSE,"easheet"}</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PE" hidden="1">{#N/A,#N/A,TRUE,"الملخص";"تحليل عطاء 103 عمارة",#N/A,TRUE,"الملخص";#N/A,#N/A,TRUE,"الملخص";"تحليل عطاء 103 عمارة",#N/A,TRUE,"الملخص"}</definedName>
    <definedName name="HDPE_Gravity_Drainage">#REF!</definedName>
    <definedName name="HDPE_Pipes">#REF!</definedName>
    <definedName name="HDPE_Pipes_Drainage">#REF!</definedName>
    <definedName name="HDPEpipes">#REF!</definedName>
    <definedName name="HE">#REF!</definedName>
    <definedName name="Heä_soá_laép_xaø_H">1.7</definedName>
    <definedName name="heä_soá_sình_laày">#REF!</definedName>
    <definedName name="Head_Quarter___Dubai">#REF!</definedName>
    <definedName name="header">#REF!</definedName>
    <definedName name="Header_Row">ROW(#REF!)</definedName>
    <definedName name="HeadQuarter___Kuwait">#REF!</definedName>
    <definedName name="heat">#REF!</definedName>
    <definedName name="Heat_Exchangers">#REF!</definedName>
    <definedName name="Heat_Tracing">#REF!</definedName>
    <definedName name="HEATER">#REF!</definedName>
    <definedName name="HEATER_DATA">#REF!</definedName>
    <definedName name="heater1_flow">#REF!</definedName>
    <definedName name="heater1_pdrop">#REF!</definedName>
    <definedName name="heater2_flow">#REF!</definedName>
    <definedName name="heater2_pdrop">#REF!</definedName>
    <definedName name="heater3_flow">#REF!</definedName>
    <definedName name="heater3_pdrop">#REF!</definedName>
    <definedName name="heater4_flow">#REF!</definedName>
    <definedName name="heater4_pdrop">#REF!</definedName>
    <definedName name="Heaters">#REF!</definedName>
    <definedName name="HeatExchangers">#REF!</definedName>
    <definedName name="Heavy">#REF!,#REF!</definedName>
    <definedName name="HEC">#REF!</definedName>
    <definedName name="HEL">#REF!</definedName>
    <definedName name="HELLO" hidden="1">{#N/A,#N/A,FALSE,"1";#N/A,#N/A,FALSE,"2";#N/A,#N/A,FALSE,"3";#N/A,#N/A,FALSE,"4";#N/A,#N/A,FALSE,"5";#N/A,#N/A,FALSE,"6";#N/A,#N/A,FALSE,"7";#N/A,#N/A,FALSE,"8";#N/A,#N/A,FALSE,"9"}</definedName>
    <definedName name="HELP">#REF!</definedName>
    <definedName name="Helper">#REF!</definedName>
    <definedName name="HEM">#REF!</definedName>
    <definedName name="henry" hidden="1">{"offequipsch",#N/A,FALSE,"GTC_Schedule";"onconstsch",#N/A,FALSE,"GTC_Schedule";"techsch",#N/A,FALSE,"GTC_Schedule";"totsch",#N/A,FALSE,"GTC_Schedule"}</definedName>
    <definedName name="Hepa_Filters">#REF!</definedName>
    <definedName name="her">#REF!</definedName>
    <definedName name="here2">#REF!</definedName>
    <definedName name="hf">#REF!</definedName>
    <definedName name="hfd"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fdgfdg" hidden="1">{#N/A,#N/A,FALSE,"CCTV"}</definedName>
    <definedName name="hfgf">#REF!</definedName>
    <definedName name="HFGFG">#REF!</definedName>
    <definedName name="hfghfh">#REF!</definedName>
    <definedName name="hfgsd">#REF!</definedName>
    <definedName name="HFH">#REF!</definedName>
    <definedName name="hfhf" hidden="1">{"Datos",#N/A,TRUE,"Datos"}</definedName>
    <definedName name="hfi">#REF!</definedName>
    <definedName name="hfjhhjj" hidden="1">{#N/A,#N/A,FALSE,"CCTV"}</definedName>
    <definedName name="hfrytr" hidden="1">{"offequipsch",#N/A,FALSE,"GTC_Schedule";"onconstsch",#N/A,FALSE,"GTC_Schedule";"techsch",#N/A,FALSE,"GTC_Schedule";"totsch",#N/A,FALSE,"GTC_Schedule"}</definedName>
    <definedName name="hfs" hidden="1">{"Datos",#N/A,TRUE,"Datos"}</definedName>
    <definedName name="hfys">#REF!</definedName>
    <definedName name="HG">#N/A</definedName>
    <definedName name="HGD">#REF!</definedName>
    <definedName name="hgdfgfjj" hidden="1">#REF!</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dgfdgfxgf" hidden="1">#REF!</definedName>
    <definedName name="hgfdhg">#REF!</definedName>
    <definedName name="hgfhgshghsh" hidden="1">{#N/A,#N/A,FALSE,"Project Cost Summary";#N/A,#N/A,FALSE,"Man Hour Summary"}</definedName>
    <definedName name="hgfhh" hidden="1">{"Datos",#N/A,TRUE,"Datos"}</definedName>
    <definedName name="hgfsd">#REF!</definedName>
    <definedName name="hgggg">Fact3B</definedName>
    <definedName name="HGH">#N/A</definedName>
    <definedName name="hghg">#REF!</definedName>
    <definedName name="hgjfgh" hidden="1">{#N/A,#N/A,FALSE,"CCTV"}</definedName>
    <definedName name="hgjgfhgh" hidden="1">{#N/A,#N/A,FALSE,"CCTV"}</definedName>
    <definedName name="hgl">{"'장비'!$A$3:$M$12"}</definedName>
    <definedName name="hgr">#REF!</definedName>
    <definedName name="hgshsh" hidden="1">{#N/A,#N/A,FALSE,"Project Cost Summary";#N/A,#N/A,FALSE,"Man Hour Summary"}</definedName>
    <definedName name="hgts">#REF!</definedName>
    <definedName name="hh" hidden="1">{#N/A,#N/A,FALSE,"CCTV"}</definedName>
    <definedName name="HH15HT">#REF!</definedName>
    <definedName name="HH16HT">#REF!</definedName>
    <definedName name="HH19HT">#REF!</definedName>
    <definedName name="HH20HT">#REF!</definedName>
    <definedName name="hhdf" hidden="1">#REF!</definedName>
    <definedName name="hhg">#REF!</definedName>
    <definedName name="hhggauu" hidden="1">{"offequipsch",#N/A,FALSE,"GTC_Schedule";"onconstsch",#N/A,FALSE,"GTC_Schedule";"techsch",#N/A,FALSE,"GTC_Schedule";"totsch",#N/A,FALSE,"GTC_Schedule"}</definedName>
    <definedName name="hhghddkdk">#REF!</definedName>
    <definedName name="hhgkghkgh" hidden="1">#REF!</definedName>
    <definedName name="HHH" hidden="1">{#N/A,#N/A,FALSE,"CCTV"}</definedName>
    <definedName name="hhhh" hidden="1">{"bechtel1",#N/A,TRUE,"BECHTEL";"bechtelhours",#N/A,TRUE,"BECHTEL";"bechtel$",#N/A,TRUE,"BECHTEL"}</definedName>
    <definedName name="hhhhfh">#REF!</definedName>
    <definedName name="HHHHHHHHH">#REF!</definedName>
    <definedName name="hhkl"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hs">#REF!</definedName>
    <definedName name="HHTR">#REF!</definedName>
    <definedName name="hi">#REF!</definedName>
    <definedName name="HiddenRows" hidden="1">#REF!</definedName>
    <definedName name="hide1">#REF!</definedName>
    <definedName name="HighSE">#REF!</definedName>
    <definedName name="HighTemp">#REF!</definedName>
    <definedName name="hijkl" hidden="1">{"'PROFITABILITY'!$A$1:$F$45"}</definedName>
    <definedName name="hik" hidden="1">{#N/A,#N/A,FALSE,"TABLE"}</definedName>
    <definedName name="hikil" hidden="1">{"Datos",#N/A,TRUE,"Datos"}</definedName>
    <definedName name="himar">#REF!</definedName>
    <definedName name="HINDI">#REF!</definedName>
    <definedName name="HIns">#REF!</definedName>
    <definedName name="hj" hidden="1">{"'Sheet1'!$L$16"}</definedName>
    <definedName name="hjdfjt" hidden="1">{"Datos",#N/A,TRUE,"Datos"}</definedName>
    <definedName name="hjgdj" hidden="1">{"Datos",#N/A,TRUE,"Datos"}</definedName>
    <definedName name="hjgfhj" hidden="1">{"Datos",#N/A,TRUE,"Datos"}</definedName>
    <definedName name="hjggh" hidden="1">{"MF-601",#N/A,TRUE,"MANT-EX-B(fJ)";"MF-602",#N/A,TRUE,"ELECTR-FJ(B)";"MF-603",#N/A,TRUE,"PERSONAL(FJ)B";"MF-604",#N/A,TRUE,"REACT-P(B)";"MF-6XX",#N/A,TRUE,"Resumen";"MF-605",#N/A,TRUE,"OTR-COS.FJ(B)"}</definedName>
    <definedName name="hjgk" hidden="1">{"Datos",#N/A,TRUE,"Datos"}</definedName>
    <definedName name="hjgk1">{#N/A,#N/A,TRUE,"الملخص";"تحليل عطاء 103 عمارة",#N/A,TRUE,"الملخص";#N/A,#N/A,TRUE,"الملخص";"تحليل عطاء 103 عمارة",#N/A,TRUE,"الملخص"}</definedName>
    <definedName name="hjgs">#REF!</definedName>
    <definedName name="hjj" hidden="1">#REF!</definedName>
    <definedName name="hjk" hidden="1">#REF!</definedName>
    <definedName name="hjklui"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jtfhr" hidden="1">{"offequipsch",#N/A,FALSE,"GTC_Schedule";"onconstsch",#N/A,FALSE,"GTC_Schedule";"techsch",#N/A,FALSE,"GTC_Schedule";"totsch",#N/A,FALSE,"GTC_Schedule"}</definedName>
    <definedName name="hkfhs"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hkfn" hidden="1">{"Datos",#N/A,TRUE,"Datos"}</definedName>
    <definedName name="hkhkhkj">#REF!</definedName>
    <definedName name="HKJL">#REF!</definedName>
    <definedName name="hkuui">#REF!</definedName>
    <definedName name="HLD">#REF!</definedName>
    <definedName name="HM">#REF!</definedName>
    <definedName name="ＨＭ_ＨＥ_合__計">#REF!</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N">#REF!</definedName>
    <definedName name="hngfbv">#REF!</definedName>
    <definedName name="HO">#REF!</definedName>
    <definedName name="Ho_">#REF!</definedName>
    <definedName name="hoi">#REF!</definedName>
    <definedName name="hoja3" hidden="1">#REF!</definedName>
    <definedName name="holidays">OFFSET(#REF!,1,0,COUNTA(#REF!),1)</definedName>
    <definedName name="HOME">#REF!</definedName>
    <definedName name="hone">#REF!</definedName>
    <definedName name="HOOK_UP_MATERIA">#REF!</definedName>
    <definedName name="HOOKUP">#REF!</definedName>
    <definedName name="Horsepower">#N/A</definedName>
    <definedName name="HOS">#REF!</definedName>
    <definedName name="Hosam" hidden="1">{#N/A,#N/A,FALSE,"inctrnd99"}</definedName>
    <definedName name="HOSSAM">#REF!</definedName>
    <definedName name="Hot_Insulation">#REF!</definedName>
    <definedName name="Hot_Water_Storage_Tanks">#REF!</definedName>
    <definedName name="Hotbox_Detection_System">#REF!</definedName>
    <definedName name="hotwo">#REF!</definedName>
    <definedName name="Hourly_rate">#REF!</definedName>
    <definedName name="Hourly_rate_2000">#REF!</definedName>
    <definedName name="HourlyRates">#REF!</definedName>
    <definedName name="HOURS">#REF!</definedName>
    <definedName name="HOY">#REF!</definedName>
    <definedName name="HP">#REF!</definedName>
    <definedName name="HP_LP_Heaters__Dea.포함">#REF!</definedName>
    <definedName name="HPAGE">#REF!</definedName>
    <definedName name="HPL">#REF!</definedName>
    <definedName name="HPM">#REF!</definedName>
    <definedName name="HR">#REF!</definedName>
    <definedName name="hrcs">#REF!</definedName>
    <definedName name="HRSG_LABEL">#REF!</definedName>
    <definedName name="hry" hidden="1">{"sheet1",#N/A,FALSE,"easheet";"sheet2a",#N/A,FALSE,"easheet";"sheet2b",#N/A,FALSE,"easheet";"sheet3",#N/A,FALSE,"easheet"}</definedName>
    <definedName name="hS">#REF!</definedName>
    <definedName name="HSCT3">0.1</definedName>
    <definedName name="hsdc1">#REF!</definedName>
    <definedName name="HSDD">#REF!</definedName>
    <definedName name="HSDN">2.5</definedName>
    <definedName name="hsf">#REF!</definedName>
    <definedName name="HSHD">#REF!</definedName>
    <definedName name="HSHH">#REF!</definedName>
    <definedName name="HSHHUT">#REF!</definedName>
    <definedName name="hskk1">#REF!</definedName>
    <definedName name="HSNC">#REF!</definedName>
    <definedName name="HSSL">#REF!</definedName>
    <definedName name="HSVC1">#REF!</definedName>
    <definedName name="HSVC2">#REF!</definedName>
    <definedName name="HSVC3">#REF!</definedName>
    <definedName name="ht">#REF!</definedName>
    <definedName name="ht11ohl">#REF!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h">#REF!</definedName>
    <definedName name="hthree">#REF!</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juk">#REF!</definedName>
    <definedName name="HTM">#REF!</definedName>
    <definedName name="HTML" hidden="1">{"'장비'!$A$3:$M$12"}</definedName>
    <definedName name="HTML_CodePage" hidden="1">949</definedName>
    <definedName name="HTML_Control" hidden="1">{"'장비'!$A$3:$M$12"}</definedName>
    <definedName name="HTML_Control_1" hidden="1">{"'PROFITABILITY'!$A$1:$F$45"}</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3" hidden="1">TRUE</definedName>
    <definedName name="HTML_OBDlg4" hidden="1">TRUE</definedName>
    <definedName name="HTML_OS" hidden="1">0</definedName>
    <definedName name="HTML_PathFile" hidden="1">"C:\My Documents\MyHTML.htm"</definedName>
    <definedName name="HTML_PathTemplate" hidden="1">"C:\My Documents\HTMLTemp.htm"</definedName>
    <definedName name="HTML_Title" hidden="1">"가산동미라보"</definedName>
    <definedName name="HTML1_1" hidden="1">"'[98계획ⅱ.XLS]98총괄'!$A$2:$F$16"</definedName>
    <definedName name="HTML1_10" hidden="1">""</definedName>
    <definedName name="HTML1_11">1</definedName>
    <definedName name="HTML1_12">"A:\mnsavg.html"</definedName>
    <definedName name="HTML1_2">1</definedName>
    <definedName name="HTML1_3">"mnsavg"</definedName>
    <definedName name="HTML1_4">"Sheet1"</definedName>
    <definedName name="HTML1_5" hidden="1">""</definedName>
    <definedName name="HTML1_6">-4146</definedName>
    <definedName name="HTML1_7">-4146</definedName>
    <definedName name="HTML1_8">"98-10-26"</definedName>
    <definedName name="HTML1_9">"한국외환은행"</definedName>
    <definedName name="html2" hidden="1">{"'PROFITABILITY'!$A$1:$F$45"}</definedName>
    <definedName name="HTML2_11">1</definedName>
    <definedName name="HTML2_12">"A:\mnsavg.htm"</definedName>
    <definedName name="HTML2_2">1</definedName>
    <definedName name="HTML2_3">"mnsavg"</definedName>
    <definedName name="HTML2_4">"Sheet1"</definedName>
    <definedName name="HTML2_6">-4146</definedName>
    <definedName name="HTML2_7">-4146</definedName>
    <definedName name="HTML2_8">"98-10-26"</definedName>
    <definedName name="HTML2_9">"한국외환은행"</definedName>
    <definedName name="HTML3_11">1</definedName>
    <definedName name="HTML3_12">"A:\97mns.htm"</definedName>
    <definedName name="HTML3_2">1</definedName>
    <definedName name="HTML3_3">"keb97avrg"</definedName>
    <definedName name="HTML3_4">"Sheet1"</definedName>
    <definedName name="HTML3_6">-4146</definedName>
    <definedName name="HTML3_7">-4146</definedName>
    <definedName name="HTML3_8">"99-02-08"</definedName>
    <definedName name="HTML3_9">"한국외환은행"</definedName>
    <definedName name="HTMLCount">2</definedName>
    <definedName name="HTNC">#REF!</definedName>
    <definedName name="HTR" hidden="1">{#N/A,#N/A,FALSE,"이태원철근"}</definedName>
    <definedName name="htrrs" hidden="1">{"Datos",#N/A,TRUE,"Datos"}</definedName>
    <definedName name="htryutr" hidden="1">{"MF-601",#N/A,TRUE,"MANT-EX-B(fJ)";"MF-602",#N/A,TRUE,"ELECTR-FJ(B)";"MF-603",#N/A,TRUE,"PERSONAL(FJ)B";"MF-604",#N/A,TRUE,"REACT-P(B)";"MF-605",#N/A,TRUE,"OTR-COS.FJ(B)";"MF-60X",#N/A,TRUE,"Resumen"}</definedName>
    <definedName name="hts">#REF!</definedName>
    <definedName name="HTVL">#REF!</definedName>
    <definedName name="htwo">#REF!</definedName>
    <definedName name="hty" hidden="1">{"offequipsch",#N/A,FALSE,"GTC_Schedule";"onconstsch",#N/A,FALSE,"GTC_Schedule";"techsch",#N/A,FALSE,"GTC_Schedule";"totsch",#N/A,FALSE,"GTC_Schedule"}</definedName>
    <definedName name="Hu">#REF!</definedName>
    <definedName name="HUAD">#REF!</definedName>
    <definedName name="HUB">#REF!</definedName>
    <definedName name="HUGD">#REF!</definedName>
    <definedName name="huj" hidden="1">{#N/A,#N/A,FALSE,"E-1";#N/A,#N/A,FALSE,"E-2";#N/A,#N/A,FALSE,"F-1";#N/A,#N/A,FALSE,"F-2";#N/A,#N/A,FALSE,"F-3";#N/A,#N/A,FALSE,"F-4";#N/A,#N/A,FALSE,"F-5";#N/A,#N/A,FALSE,"F-6";#N/A,#N/A,FALSE,"Matrix"}</definedName>
    <definedName name="HUKUMI_B">#REF!</definedName>
    <definedName name="Humidifier">#REF!</definedName>
    <definedName name="Humidifiers">#REF!</definedName>
    <definedName name="Humidifiers.">#REF!</definedName>
    <definedName name="HV">#REF!</definedName>
    <definedName name="HV_Cables">#REF!</definedName>
    <definedName name="HV11materials">#REF!</definedName>
    <definedName name="HV33materials">#REF!</definedName>
    <definedName name="hvac">#REF!</definedName>
    <definedName name="HVAC_Elect_Price_Comparison">#REF!</definedName>
    <definedName name="hvac_esc">#REF!</definedName>
    <definedName name="hvac_tot">#REF!</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841">#REF!</definedName>
    <definedName name="hvac842">#REF!</definedName>
    <definedName name="hvac843">#REF!</definedName>
    <definedName name="hvac844">#REF!</definedName>
    <definedName name="HVy">#REF!,#REF!</definedName>
    <definedName name="HWMAN">#REF!</definedName>
    <definedName name="HWP">#REF!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i">#REF!</definedName>
    <definedName name="hygtsr">#REF!</definedName>
    <definedName name="hyio">#REF!</definedName>
    <definedName name="hyreh"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z">#REF!</definedName>
    <definedName name="I" hidden="1">{#N/A,#N/A,FALSE,"Ejector 1";#N/A,#N/A,FALSE,"Ejector 2"}</definedName>
    <definedName name="I.01">#REF!</definedName>
    <definedName name="I.02">#REF!</definedName>
    <definedName name="I.03">#REF!</definedName>
    <definedName name="I.04">#REF!</definedName>
    <definedName name="I.05">#REF!</definedName>
    <definedName name="I_C">#REF!</definedName>
    <definedName name="I2É6">#REF!</definedName>
    <definedName name="I2m">#REF!</definedName>
    <definedName name="IA">#REF!</definedName>
    <definedName name="iar">#REF!</definedName>
    <definedName name="ibom">#REF!</definedName>
    <definedName name="IBT">#REF!</definedName>
    <definedName name="IBT_THSD">#REF!</definedName>
    <definedName name="IC" hidden="1">#REF!</definedName>
    <definedName name="ICAD_Zonescorp">#REF!</definedName>
    <definedName name="ICP">#REF!</definedName>
    <definedName name="ID">#REF!</definedName>
    <definedName name="id_2">#REF!</definedName>
    <definedName name="id_3">#REF!</definedName>
    <definedName name="id_4">#REF!</definedName>
    <definedName name="Idendifikator">#REF!</definedName>
    <definedName name="IDLandS_Peak_MP">#REF!</definedName>
    <definedName name="IDT">#N/A</definedName>
    <definedName name="ie" hidden="1">{"'Sheet1'!$L$16"}</definedName>
    <definedName name="IELWSALES">#REF!</definedName>
    <definedName name="IELYSALES">#REF!</definedName>
    <definedName name="IEPLANSALES">#REF!</definedName>
    <definedName name="IESP">#REF!</definedName>
    <definedName name="If">#REF!</definedName>
    <definedName name="IFLAG">#REF!</definedName>
    <definedName name="IFS" hidden="1">#NAME?</definedName>
    <definedName name="Ig">#REF!</definedName>
    <definedName name="IGLE" hidden="1">#REF!</definedName>
    <definedName name="IGP_M">#REF!</definedName>
    <definedName name="IHBARSURESI">#REF!</definedName>
    <definedName name="ii" hidden="1">{#N/A,#N/A,FALSE,"CCTV"}</definedName>
    <definedName name="IIF__PAGE_NUM___5___BUILDING_COSTS____SITEWORK_COSTS">#REF!</definedName>
    <definedName name="IIhuh">{#N/A,#N/A,TRUE,"الملخص";"تحليل عطاء 103 عمارة",#N/A,TRUE,"الملخص";#N/A,#N/A,TRUE,"الملخص";"تحليل عطاء 103 عمارة",#N/A,TRUE,"الملخص"}</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ouolkll" hidden="1">{#N/A,#N/A,FALSE,"CCTV"}</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k">#REF!</definedName>
    <definedName name="IKRAMIYESURESI">#REF!</definedName>
    <definedName name="IL">#REF!</definedName>
    <definedName name="ilufñoui" hidden="1">{"Datos",#N/A,TRUE,"Datos"}</definedName>
    <definedName name="imci20">#REF!</definedName>
    <definedName name="imci25">#REF!</definedName>
    <definedName name="imci40">#REF!</definedName>
    <definedName name="imci50">#REF!</definedName>
    <definedName name="imcl20">#REF!</definedName>
    <definedName name="imcl25">#REF!</definedName>
    <definedName name="imcl32">#REF!</definedName>
    <definedName name="imcl40">#REF!</definedName>
    <definedName name="imcl50">#REF!</definedName>
    <definedName name="impellerremark1">#REF!</definedName>
    <definedName name="ImplScope">#REF!</definedName>
    <definedName name="impression">#REF!</definedName>
    <definedName name="Imprevistos">#REF!</definedName>
    <definedName name="Imprimir_títulos_IM">#REF!</definedName>
    <definedName name="IN_EL_CPC">#REF!</definedName>
    <definedName name="IN_EL_CPC1">#REF!</definedName>
    <definedName name="Inc.Tax_Korean">#REF!</definedName>
    <definedName name="Inc.Tax_Local.Reg">#REF!</definedName>
    <definedName name="Inc.Tax_Third.N">#REF!</definedName>
    <definedName name="Inc_Sup_Matl">#REF!</definedName>
    <definedName name="Inc_Sup_MD">#REF!</definedName>
    <definedName name="Inc_Sup_Total_Matl">#REF!</definedName>
    <definedName name="Inc_Sup_Total_MD">#REF!</definedName>
    <definedName name="IncAccount">OFFSET(#REF!,1,0,IncCount,1)</definedName>
    <definedName name="IncBank">OFFSET(#REF!,1,0,IncCount,1)</definedName>
    <definedName name="IncCount">COUNTA(OFFSET(#REF!,1,0,Records,1))</definedName>
    <definedName name="IncDocDate">OFFSET(#REF!,1,0,IncCount,1)</definedName>
    <definedName name="IncError">OFFSET(#REF!,1,0,IncCount,1)</definedName>
    <definedName name="IncExcl">OFFSET(#REF!,1,0,IncCount,1)</definedName>
    <definedName name="INCF">#REF!</definedName>
    <definedName name="IncIncl">OFFSET(#REF!,1,0,IncCount,1)</definedName>
    <definedName name="INCOM6">#REF!</definedName>
    <definedName name="INCOM6LC">#REF!</definedName>
    <definedName name="INCOM6LCO">#REF!</definedName>
    <definedName name="INCOM6o">#REF!</definedName>
    <definedName name="INCOM6PP">#REF!</definedName>
    <definedName name="INCOM6RC">#REF!</definedName>
    <definedName name="Income">#REF!</definedName>
    <definedName name="Income_Tax">#REF!</definedName>
    <definedName name="Income_Tax_I">#REF!</definedName>
    <definedName name="Income_Tax_M">#REF!</definedName>
    <definedName name="IncomeItems">#REF!</definedName>
    <definedName name="IncPayDate">OFFSET(#REF!,1,0,IncCount,1)</definedName>
    <definedName name="IncStateDate">OFFSET(#REF!,1,0,IncCount,1)</definedName>
    <definedName name="IncTax">OFFSET(#REF!,1,0,IncCount,1)</definedName>
    <definedName name="ind">#REF!</definedName>
    <definedName name="Ind_FC_ConsMat">#REF!</definedName>
    <definedName name="Ind_FC_EquipDepr">#REF!</definedName>
    <definedName name="Ind_FC_ExpLab">#REF!</definedName>
    <definedName name="Ind_FC_Food">#REF!</definedName>
    <definedName name="Ind_FC_LocalLab">#REF!</definedName>
    <definedName name="Ind_FC_OceanFr">#REF!</definedName>
    <definedName name="Ind_FC_Phone">#REF!</definedName>
    <definedName name="Ind_FC_RentEquip">#REF!</definedName>
    <definedName name="Ind_FC_RentHouse">#REF!</definedName>
    <definedName name="Ind_FC_Spare">#REF!</definedName>
    <definedName name="Ind_FC_Travel">#REF!</definedName>
    <definedName name="Ind_LC_ClearCost">#REF!</definedName>
    <definedName name="Ind_LC_ConsMat">#REF!</definedName>
    <definedName name="Ind_LC_CustDuty">#REF!</definedName>
    <definedName name="Ind_LC_EquipDepr">#REF!</definedName>
    <definedName name="Ind_LC_EquipTransp">#REF!</definedName>
    <definedName name="Ind_LC_ExpLab">#REF!</definedName>
    <definedName name="Ind_LC_Food">#REF!</definedName>
    <definedName name="Ind_LC_LocalLab">#REF!</definedName>
    <definedName name="Ind_LC_Phone">#REF!</definedName>
    <definedName name="Ind_LC_RentEquip">#REF!</definedName>
    <definedName name="Ind_LC_RentHouse">#REF!</definedName>
    <definedName name="Ind_LC_Spare">#REF!</definedName>
    <definedName name="Ind_LC_Travel">#REF!</definedName>
    <definedName name="Indagine_geotecnica">#REF!</definedName>
    <definedName name="Index" hidden="1">#REF!</definedName>
    <definedName name="INDEX_QRY">#REF!</definedName>
    <definedName name="Indicator_K400_signal">#REF!</definedName>
    <definedName name="Indice">#REF!</definedName>
    <definedName name="indirect">#REF!</definedName>
    <definedName name="IndirectHours">#REF!</definedName>
    <definedName name="IndirectManpower" hidden="1">#REF!</definedName>
    <definedName name="Indirecto">#REF!</definedName>
    <definedName name="indirectos">#REF!</definedName>
    <definedName name="indirectos___0">#REF!</definedName>
    <definedName name="Indoor_Equipment_Installation__IXL___Main">#REF!</definedName>
    <definedName name="Indoor_Equipment_Installation__IXL___Object_cont.">#REF!</definedName>
    <definedName name="InductionUnits">#REF!</definedName>
    <definedName name="inductionunitss">#REF!</definedName>
    <definedName name="Inertia">#REF!</definedName>
    <definedName name="Infera_Total">#REF!</definedName>
    <definedName name="Inflation">#REF!</definedName>
    <definedName name="info9198" hidden="1">#REF!</definedName>
    <definedName name="InfoDialog">"Dialogfeldrahmen 1"</definedName>
    <definedName name="INFORMcode">#REF!</definedName>
    <definedName name="infra">#REF!</definedName>
    <definedName name="Infra_Rev">#REF!</definedName>
    <definedName name="Infrastructure">#REF!</definedName>
    <definedName name="InfraVar_Rev">#REF!</definedName>
    <definedName name="INGRADE">#REF!</definedName>
    <definedName name="InhaltsvezSUMMEN">#REF!</definedName>
    <definedName name="INIZIO">#REF!</definedName>
    <definedName name="Inland_Insurance">#REF!</definedName>
    <definedName name="Inland_Transportation">#REF!</definedName>
    <definedName name="Inp_Stat_10">#REF!</definedName>
    <definedName name="Inp_Stat_11">#REF!</definedName>
    <definedName name="Inp_Stat_12">#REF!</definedName>
    <definedName name="INp_Stat_13">#REF!</definedName>
    <definedName name="Inp_Stat_14">#REF!</definedName>
    <definedName name="Inp_Stat_15">#REF!</definedName>
    <definedName name="Inp_Stat_16">#REF!</definedName>
    <definedName name="Inp_Stat_17">#REF!</definedName>
    <definedName name="Inp_Stat_18">#REF!</definedName>
    <definedName name="Inp_Stat_19">#REF!</definedName>
    <definedName name="Inp_Stat_2">#REF!</definedName>
    <definedName name="Inp_Stat_3">#REF!</definedName>
    <definedName name="Inp_Stat_4">#REF!</definedName>
    <definedName name="Inp_Stat_5">#REF!</definedName>
    <definedName name="Inp_Stat_6">#REF!</definedName>
    <definedName name="Inp_Stat_7">#REF!</definedName>
    <definedName name="Inp_Stat_8">#REF!</definedName>
    <definedName name="Inp_Stat_9">#REF!</definedName>
    <definedName name="INPUT">#REF!</definedName>
    <definedName name="InputData">#REF!,#REF!,#REF!,#REF!,#REF!,#REF!,#REF!</definedName>
    <definedName name="INQ_BASE">#REF!</definedName>
    <definedName name="INQ_CN">#REF!</definedName>
    <definedName name="inq_comp_sys">#REF!</definedName>
    <definedName name="inq_copper">#REF!</definedName>
    <definedName name="inq_dr_spl">#REF!</definedName>
    <definedName name="inq_drain_spl">#REF!</definedName>
    <definedName name="inq_ductile">#REF!</definedName>
    <definedName name="inq_fire">#REF!</definedName>
    <definedName name="inq_fountain">#REF!</definedName>
    <definedName name="inq_fuel">#REF!</definedName>
    <definedName name="inq_pumps">#REF!</definedName>
    <definedName name="inq_sanitary_fix">#REF!</definedName>
    <definedName name="inq_steel">#REF!</definedName>
    <definedName name="inq_toilet_acc">#REF!</definedName>
    <definedName name="inq_valves">#REF!</definedName>
    <definedName name="INQ3100BQ">#REF!</definedName>
    <definedName name="INQ3200BQ">#REF!</definedName>
    <definedName name="INQ3300BQ">#REF!</definedName>
    <definedName name="INQ3400BQ">#REF!</definedName>
    <definedName name="INQ3500BQ">#REF!</definedName>
    <definedName name="INQ3600BQ">#REF!</definedName>
    <definedName name="INQ3700BQ">#REF!</definedName>
    <definedName name="INQ3800BQ">#REF!</definedName>
    <definedName name="INS">#REF!</definedName>
    <definedName name="ins.acc">#REF!</definedName>
    <definedName name="ins.intall">#REF!</definedName>
    <definedName name="INS_CBEBODY">#REF!</definedName>
    <definedName name="ins_thk">#REF!</definedName>
    <definedName name="ins_thk_tb">#REF!</definedName>
    <definedName name="ins250.5">#REF!</definedName>
    <definedName name="ins250.75">#REF!</definedName>
    <definedName name="ins251.25">#REF!</definedName>
    <definedName name="ins251.5">#REF!</definedName>
    <definedName name="ins252.5">#REF!</definedName>
    <definedName name="ins400.5">#REF!</definedName>
    <definedName name="ins400.75">#REF!</definedName>
    <definedName name="ins401.25">#REF!</definedName>
    <definedName name="ins401.5">#REF!</definedName>
    <definedName name="ins402.5">#REF!</definedName>
    <definedName name="ins500.5">#REF!</definedName>
    <definedName name="ins500.75">#REF!</definedName>
    <definedName name="ins501.25">#REF!</definedName>
    <definedName name="ins501.5">#REF!</definedName>
    <definedName name="ins502.5">#REF!</definedName>
    <definedName name="inseparatorss">#REF!</definedName>
    <definedName name="insmay07">#REF!</definedName>
    <definedName name="InsOH">#REF!</definedName>
    <definedName name="Inst.">#REF!</definedName>
    <definedName name="iNST_SC">#REF!</definedName>
    <definedName name="instaccdec">#REF!</definedName>
    <definedName name="INSTALL">#REF!</definedName>
    <definedName name="install07">#REF!</definedName>
    <definedName name="Installation_Contract_EETD">#REF!</definedName>
    <definedName name="Installation_Cost">#REF!</definedName>
    <definedName name="Installation_OBCU__Proto_Type">#REF!</definedName>
    <definedName name="Installation_OBCU__Serial_Type">#REF!</definedName>
    <definedName name="Installation_Subcontract">#REF!</definedName>
    <definedName name="Installation_Subcontractor">#REF!</definedName>
    <definedName name="Installation_ZUB__Proto_Type">#REF!</definedName>
    <definedName name="Installation_ZUB__Proto_Type__Refurbisment">#REF!</definedName>
    <definedName name="Installation_ZUB__Serial_Type">#REF!</definedName>
    <definedName name="Installation_ZUB__Serial_Type__Refurbishment">#REF!</definedName>
    <definedName name="INSTDKADU">#REF!</definedName>
    <definedName name="INSTNFGP">#REF!</definedName>
    <definedName name="INSTNGL4">#REF!</definedName>
    <definedName name="INSTPGM">#REF!</definedName>
    <definedName name="INSTPIPELINE">#REF!</definedName>
    <definedName name="INSTR">#REF!</definedName>
    <definedName name="Instrument_Database1">#REF!</definedName>
    <definedName name="Instrument_Database2">#REF!</definedName>
    <definedName name="Instrument_Index">#REF!</definedName>
    <definedName name="INSTRUMENTS">#REF!</definedName>
    <definedName name="INSTTANK">#REF!</definedName>
    <definedName name="INSTTYPE">#REF!</definedName>
    <definedName name="Insulation">#REF!</definedName>
    <definedName name="Insulation_Pipes">#REF!</definedName>
    <definedName name="Insulation_Valves">#REF!</definedName>
    <definedName name="Insurance">#REF!</definedName>
    <definedName name="Insurance_on_Contract">#REF!</definedName>
    <definedName name="INSYTD">#REF!</definedName>
    <definedName name="int">#REF!</definedName>
    <definedName name="Int_Paint_Final">#REF!</definedName>
    <definedName name="Int_Paint_Intermediate">#REF!</definedName>
    <definedName name="Int_Paint_Primer">#REF!</definedName>
    <definedName name="Int_with_adv">#REF!</definedName>
    <definedName name="Int_without_adv">#REF!</definedName>
    <definedName name="inter">#REF!</definedName>
    <definedName name="Interconnect_Sharing">#REF!</definedName>
    <definedName name="Interest">#REF!</definedName>
    <definedName name="Interest_FC">#REF!</definedName>
    <definedName name="Interest_LC">#REF!</definedName>
    <definedName name="interest_on_adv">#REF!</definedName>
    <definedName name="Interest_Rate">#REF!</definedName>
    <definedName name="interest_wth_adv">#REF!</definedName>
    <definedName name="Interface_cabinet">#REF!</definedName>
    <definedName name="Interlocking_Cabinet">#REF!</definedName>
    <definedName name="INTERNET중급">#REF!</definedName>
    <definedName name="INTERNET초급">#REF!</definedName>
    <definedName name="IntFreeCred">#REF!</definedName>
    <definedName name="INTROD">#REF!</definedName>
    <definedName name="IntroPrintArea" hidden="1">#REF!</definedName>
    <definedName name="Intseparators">#REF!</definedName>
    <definedName name="INV">#REF!</definedName>
    <definedName name="Inventory_Avail">#REF!</definedName>
    <definedName name="Invest">#REF!</definedName>
    <definedName name="Invest2">#REF!</definedName>
    <definedName name="INVESTMENT_ASSUMPTIONS">#REF!</definedName>
    <definedName name="Investment_Tax">#REF!</definedName>
    <definedName name="Invoice.Statement" hidden="1">{#N/A,#N/A,TRUE,"Cover";#N/A,#N/A,TRUE,"Conts";#N/A,#N/A,TRUE,"VOS";#N/A,#N/A,TRUE,"Warrington";#N/A,#N/A,TRUE,"Widnes"}</definedName>
    <definedName name="Invoice_Number">OFFSET(#REF!,1,0,IncCount,1)</definedName>
    <definedName name="Invoices">OFFSET(#REF!,1,0,IncCount,14)</definedName>
    <definedName name="IO">#REF!</definedName>
    <definedName name="IO_DCS">#REF!</definedName>
    <definedName name="IO_PLC">#REF!</definedName>
    <definedName name="iop" hidden="1">{"'Sheet1'!$L$16"}</definedName>
    <definedName name="IOPIOIO">#REF!</definedName>
    <definedName name="ip">#REF!</definedName>
    <definedName name="IPAGE">#REF!</definedName>
    <definedName name="IPB">#REF!</definedName>
    <definedName name="IpCurr">#REF!</definedName>
    <definedName name="IPO">#REF!</definedName>
    <definedName name="IPP">#REF!</definedName>
    <definedName name="IPT">#N/A</definedName>
    <definedName name="ipu">#REF!</definedName>
    <definedName name="IPUMP">#REF!</definedName>
    <definedName name="IpUnit">#REF!</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Irated">#REF!</definedName>
    <definedName name="ircost">#REF!</definedName>
    <definedName name="IRR">#REF!</definedName>
    <definedName name="Irrigation">#REF!</definedName>
    <definedName name="Irrigation_System">#REF!</definedName>
    <definedName name="is" hidden="1">{"'Sheet1'!$L$16"}</definedName>
    <definedName name="ISAnnual">#REF!</definedName>
    <definedName name="Isc">#REF!</definedName>
    <definedName name="islam" hidden="1">#REF!</definedName>
    <definedName name="ismay" hidden="1">{#N/A,#N/A,FALSE,"inctrnd99"}</definedName>
    <definedName name="ISMonthly">#REF!</definedName>
    <definedName name="isolator">#REF!</definedName>
    <definedName name="Isolator_MCCB">#REF!</definedName>
    <definedName name="ISORGTHI" hidden="1">{#N/A,#N/A,FALSE,"Matrix";#N/A,#N/A,FALSE,"Executive";#N/A,#N/A,FALSE,"Summary";#N/A,#N/A,FALSE,"Office1";#N/A,#N/A,FALSE,"Office2";#N/A,#N/A,FALSE,"Office3";#N/A,#N/A,FALSE,"Office4";#N/A,#N/A,FALSE,"Office5";#N/A,#N/A,FALSE,"Office6";#N/A,#N/A,FALSE,"Office7";#N/A,#N/A,FALSE,"Labor"}</definedName>
    <definedName name="ISSIGCAL">#REF!</definedName>
    <definedName name="ISSIGEMK">#REF!</definedName>
    <definedName name="ISSIGISVCAL">#REF!</definedName>
    <definedName name="issue">#REF!</definedName>
    <definedName name="it" hidden="1">{"'Sheet1'!$L$16"}</definedName>
    <definedName name="It_07ACateringEquipment">#REF!</definedName>
    <definedName name="It_17a_Intercomsystem">#REF!</definedName>
    <definedName name="ITEM">#REF!</definedName>
    <definedName name="ITEM_____6__2___13">#REF!</definedName>
    <definedName name="ITEM_____6__2___13___0">#REF!</definedName>
    <definedName name="Item___01">#REF!</definedName>
    <definedName name="Item___04">#REF!</definedName>
    <definedName name="Item__02Transformer_Sheet_2">#REF!</definedName>
    <definedName name="Item__08_Intercom">#REF!</definedName>
    <definedName name="Item__09_SCN">#REF!</definedName>
    <definedName name="Item__10_CNE">#REF!</definedName>
    <definedName name="Item__11_Radio">#REF!</definedName>
    <definedName name="Item__12_MATV">#REF!</definedName>
    <definedName name="Item__13_FIDS">#REF!</definedName>
    <definedName name="Item__15_WLAN">#REF!</definedName>
    <definedName name="Item__16_ACSE">#REF!</definedName>
    <definedName name="Item_00">SMSBMEC</definedName>
    <definedName name="Item_01bFirealarmsystemwiring">#REF!</definedName>
    <definedName name="Item_01HVswitchgear">#REF!</definedName>
    <definedName name="item_01MLTB">#REF!</definedName>
    <definedName name="item_01VFD">#REF!</definedName>
    <definedName name="Item_02__Pumps">#REF!</definedName>
    <definedName name="Item_02BMSWiring">#REF!</definedName>
    <definedName name="Item_02MainSwitchBoards_DBs">#REF!</definedName>
    <definedName name="Item_02Transformers">#REF!</definedName>
    <definedName name="Item_03___FANS">#REF!</definedName>
    <definedName name="Item_03Cables_Wires">#REF!</definedName>
    <definedName name="Item_03DistributionBoards">#REF!</definedName>
    <definedName name="Item_03LVswitchgears">#REF!</definedName>
    <definedName name="Item_04_BusDuct_SheetNo_2">#REF!</definedName>
    <definedName name="Item_04BusDuct">#REF!</definedName>
    <definedName name="Item_04Isolator_StopLock">#REF!</definedName>
    <definedName name="Item_04Lightfixtures">#REF!</definedName>
    <definedName name="Item_05CableTrays">#REF!</definedName>
    <definedName name="Item_05W.toLighting">#REF!</definedName>
    <definedName name="Item_05WIRINGDEVICES">#REF!</definedName>
    <definedName name="Item_05Wiringtolightsfixtures">#REF!</definedName>
    <definedName name="Item_06LIGHTFIXTURES">#REF!</definedName>
    <definedName name="Item_06LIGHTFIXTURES_SHEET_2">#REF!</definedName>
    <definedName name="item_06MCC">#REF!</definedName>
    <definedName name="Item_06WiringDevices">#REF!</definedName>
    <definedName name="Item_07ISOLATORS">#REF!</definedName>
    <definedName name="Item_07wiringto_WiringDevices">#REF!</definedName>
    <definedName name="item_08inverter_UPS_Frequencyconverter">#REF!</definedName>
    <definedName name="item_08Lighting_Controlsystem">#REF!</definedName>
    <definedName name="Item_09Busducts">#REF!</definedName>
    <definedName name="Item_09Centralbattery_system">#REF!</definedName>
    <definedName name="Item_1">#REF!</definedName>
    <definedName name="Item_1_busducts">#REF!</definedName>
    <definedName name="Item_10_earthnlightn">#REF!</definedName>
    <definedName name="Item_10_FIREALARM_SYSTEM">#REF!</definedName>
    <definedName name="Item_10Cables">#REF!</definedName>
    <definedName name="Item_11_cables_wires">#REF!</definedName>
    <definedName name="Item_11SECURITYSYSTEM">#REF!</definedName>
    <definedName name="Item_11Telehone_system">#REF!</definedName>
    <definedName name="Item_12_cabletray">#REF!</definedName>
    <definedName name="Item_12Firealarmsystem">#REF!</definedName>
    <definedName name="Item_12PUBLICADDRESS_MUSICSystem">#REF!</definedName>
    <definedName name="Item_13_Lightfittings">#REF!</definedName>
    <definedName name="item_13SMATV_System">#REF!</definedName>
    <definedName name="Item_13Wiringto_Firealarmsystem">#REF!</definedName>
    <definedName name="Item_14">"valves"</definedName>
    <definedName name="Item_14Accesscontrol_system">#REF!</definedName>
    <definedName name="Item_14Telecommunication_system">#REF!</definedName>
    <definedName name="Item_15Cables">#REF!</definedName>
    <definedName name="Item_15CCTVSystem">#REF!</definedName>
    <definedName name="Item_16Cable_Trays">#REF!</definedName>
    <definedName name="Item_16Timedistribution_system">#REF!</definedName>
    <definedName name="Item_16WiringToAcc.">#REF!</definedName>
    <definedName name="Item_17PublicaddressSystem">#REF!</definedName>
    <definedName name="Item_17Underfloor_Trunking">#REF!</definedName>
    <definedName name="Item_18Earthing_System">#REF!</definedName>
    <definedName name="Item_18PowerControl_system">#REF!</definedName>
    <definedName name="Item_18Trunk">#REF!</definedName>
    <definedName name="Item_19CableTrays">#REF!</definedName>
    <definedName name="Item_19Highmast_RoadLtg">#REF!</definedName>
    <definedName name="Item_19LightningProtection_System">#REF!</definedName>
    <definedName name="Item_19Steetlighting">#REF!</definedName>
    <definedName name="Item_2">#REF!</definedName>
    <definedName name="Item_2_minaturebusbar">#REF!</definedName>
    <definedName name="Item_20AFLLighting_ControlMonitoring">#REF!</definedName>
    <definedName name="item_20Conduitaccessories">#REF!</definedName>
    <definedName name="Item_20Powercables">#REF!</definedName>
    <definedName name="Item_21CableTrays">#REF!</definedName>
    <definedName name="Item_21LightningProtection">#REF!</definedName>
    <definedName name="Item_22Centralbattery_EmergencyLtg">#REF!</definedName>
    <definedName name="Item_22EarthingSystem">#REF!</definedName>
    <definedName name="Item_23UPS">#REF!</definedName>
    <definedName name="Item_23VisualGuidanceSystem">#REF!</definedName>
    <definedName name="Item_24_Lpoles">#REF!</definedName>
    <definedName name="Item_24backLighting">#REF!</definedName>
    <definedName name="Item_24EarthingSystem">#REF!</definedName>
    <definedName name="Item_25Lightningprotectionsystem">#REF!</definedName>
    <definedName name="Item_27">#REF!</definedName>
    <definedName name="Item_27Elect.forMech.">#REF!</definedName>
    <definedName name="Item_3">#REF!</definedName>
    <definedName name="Item_3_ATS">#REF!</definedName>
    <definedName name="Item_3aLightfixture_Sheet2">#REF!</definedName>
    <definedName name="Item_3bLigghtFixture_Spares">#REF!</definedName>
    <definedName name="Item_4">#REF!</definedName>
    <definedName name="Item_4_generators">#REF!</definedName>
    <definedName name="Item_5">#REF!</definedName>
    <definedName name="Item_5_isolators">#REF!</definedName>
    <definedName name="Item_6">#REF!</definedName>
    <definedName name="Item_6_wiringdevices">#REF!</definedName>
    <definedName name="Item_7_LVSwitchgear">#REF!</definedName>
    <definedName name="Item_8_trunking_boxes">#REF!</definedName>
    <definedName name="Item_9_wiring">#REF!</definedName>
    <definedName name="Item_Airfield_Groundlighting.">#REF!</definedName>
    <definedName name="Item_BMSWiring">#REF!</definedName>
    <definedName name="item_DCsystem">#REF!</definedName>
    <definedName name="Item_HVAC_ElectricalWorks">#REF!</definedName>
    <definedName name="Item_HVACElectricalworks">#REF!</definedName>
    <definedName name="Item_Lighting">#REF!</definedName>
    <definedName name="item_Mast30Metre">#REF!</definedName>
    <definedName name="ITEM_NAME">#N/A</definedName>
    <definedName name="Item_SC_D.G">#REF!</definedName>
    <definedName name="item_Wiringto_Firealarmsystem">#REF!</definedName>
    <definedName name="Item04__Lightfixture_Alternative">#REF!</definedName>
    <definedName name="ITEM2">#REF!</definedName>
    <definedName name="ITEM3">#REF!</definedName>
    <definedName name="ITEM4">#REF!</definedName>
    <definedName name="ITEM5">#REF!</definedName>
    <definedName name="ITEM6">#REF!</definedName>
    <definedName name="ITEM7">#REF!</definedName>
    <definedName name="ITEMDESC">#REF!</definedName>
    <definedName name="ITEMLIST_Sheet1_List">#REF!</definedName>
    <definedName name="ItemName">#REF!</definedName>
    <definedName name="ItemNo">#REF!</definedName>
    <definedName name="iteration">#REF!</definedName>
    <definedName name="IterationFlag">#REF!</definedName>
    <definedName name="itl">#REF!</definedName>
    <definedName name="ITNO">#N/A</definedName>
    <definedName name="ITRY">#REF!</definedName>
    <definedName name="ITRY1">#REF!</definedName>
    <definedName name="iu">#REF!</definedName>
    <definedName name="iuo">#REF!</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VA">#REF!</definedName>
    <definedName name="ix">#REF!</definedName>
    <definedName name="iy">#REF!</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ZIN">#REF!</definedName>
    <definedName name="J">#REF!</definedName>
    <definedName name="J.01">#REF!</definedName>
    <definedName name="J.02">#REF!</definedName>
    <definedName name="J.03">#REF!</definedName>
    <definedName name="J.04">#REF!</definedName>
    <definedName name="J.05">#REF!</definedName>
    <definedName name="J.06">#REF!</definedName>
    <definedName name="J.07">#REF!</definedName>
    <definedName name="J.08">#REF!</definedName>
    <definedName name="J.09">#REF!</definedName>
    <definedName name="J.10">#REF!</definedName>
    <definedName name="J.11">#REF!</definedName>
    <definedName name="J.20">#REF!</definedName>
    <definedName name="J.30">#REF!</definedName>
    <definedName name="J_CODE">#N/A</definedName>
    <definedName name="J_DATE">#N/A</definedName>
    <definedName name="J_DEL">#N/A</definedName>
    <definedName name="J_DESC">#N/A</definedName>
    <definedName name="j_filler">#REF!</definedName>
    <definedName name="J_NAME">#N/A</definedName>
    <definedName name="J_P_MH">#N/A</definedName>
    <definedName name="J_PROG">#N/A</definedName>
    <definedName name="J_REMAINMH">#N/A</definedName>
    <definedName name="Jan">#REF!</definedName>
    <definedName name="jangan">#REF!</definedName>
    <definedName name="jartj">#REF!</definedName>
    <definedName name="Jassim" hidden="1">{#N/A,#N/A,FALSE,"inctrnd99"}</definedName>
    <definedName name="JB">#REF!</definedName>
    <definedName name="jdfy" hidden="1">{"Datos",#N/A,TRUE,"Datos"}</definedName>
    <definedName name="JDKSK" hidden="1">#REF!</definedName>
    <definedName name="JE">#REF!</definedName>
    <definedName name="Jeddah">#REF!</definedName>
    <definedName name="JEJAK">#N/A</definedName>
    <definedName name="JESS" hidden="1">{#N/A,#N/A,FALSE,"1";#N/A,#N/A,FALSE,"2";#N/A,#N/A,FALSE,"3";#N/A,#N/A,FALSE,"4";#N/A,#N/A,FALSE,"5";#N/A,#N/A,FALSE,"6";#N/A,#N/A,FALSE,"7";#N/A,#N/A,FALSE,"8";#N/A,#N/A,FALSE,"9"}</definedName>
    <definedName name="Jetty">#REF!</definedName>
    <definedName name="jfhfhf">#REF!</definedName>
    <definedName name="jfhjf">#REF!</definedName>
    <definedName name="jfjfjf">#REF!</definedName>
    <definedName name="jghjghk" hidden="1">{"MF-601",#N/A,TRUE,"MANT-EX-B(fJ)";"MF-602",#N/A,TRUE,"ELECTR-FJ(B)";"MF-603",#N/A,TRUE,"PERSONAL(FJ)B";"MF-604",#N/A,TRUE,"REACT-P(B)";"MF-6XX",#N/A,TRUE,"Resumen";"MF-605",#N/A,TRUE,"OTR-COS.FJ(B)"}</definedName>
    <definedName name="jgj" hidden="1">#REF!</definedName>
    <definedName name="jgsffd" hidden="1">#REF!</definedName>
    <definedName name="jh" hidden="1">{#N/A,#N/A,FALSE,"SumG";#N/A,#N/A,FALSE,"ElecG";#N/A,#N/A,FALSE,"MechG";#N/A,#N/A,FALSE,"GeotG";#N/A,#N/A,FALSE,"PrcsG";#N/A,#N/A,FALSE,"TunnG";#N/A,#N/A,FALSE,"CivlG";#N/A,#N/A,FALSE,"NtwkG";#N/A,#N/A,FALSE,"EstgG";#N/A,#N/A,FALSE,"PEngG"}</definedName>
    <definedName name="jhfjh" hidden="1">{"Datos",#N/A,TRUE,"Datos"}</definedName>
    <definedName name="jhg" hidden="1">{"Datos",#N/A,TRUE,"Datos"}</definedName>
    <definedName name="jhgf">#REF!</definedName>
    <definedName name="jhgg">#REF!</definedName>
    <definedName name="jhhhh" hidden="1">{#N/A,#N/A,FALSE,"CCTV"}</definedName>
    <definedName name="JHKDJRFIA">#REF!</definedName>
    <definedName name="jhtreeh" hidden="1">#REF!</definedName>
    <definedName name="JIG">#REF!</definedName>
    <definedName name="jj">#REF!</definedName>
    <definedName name="jjfjjjf" hidden="1">#REF!</definedName>
    <definedName name="jjiok">#REF!</definedName>
    <definedName name="JJJ">#N/A</definedName>
    <definedName name="jjjj" hidden="1">{#N/A,#N/A,TRUE,"Cover";#N/A,#N/A,TRUE,"Conts";#N/A,#N/A,TRUE,"VOS";#N/A,#N/A,TRUE,"Warrington";#N/A,#N/A,TRUE,"Widnes"}</definedName>
    <definedName name="JJK">#N/A</definedName>
    <definedName name="JJY">#REF!</definedName>
    <definedName name="jk" hidden="1">{"MF-601",#N/A,TRUE,"MANT-EX-B(fJ)";"MF-602",#N/A,TRUE,"ELECTR-FJ(B)";"MF-603",#N/A,TRUE,"PERSONAL(FJ)B";"MF-604",#N/A,TRUE,"REACT-P(B)";"MF-6XX",#N/A,TRUE,"Resumen";"MF-605",#N/A,TRUE,"OTR-COS.FJ(B)"}</definedName>
    <definedName name="jkghk"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ghkug" hidden="1">{"MF-601",#N/A,TRUE,"MANT-EX-B(fJ)";"MF-602",#N/A,TRUE,"ELECTR-FJ(B)";"MF-603",#N/A,TRUE,"PERSONAL(FJ)B";"MF-604",#N/A,TRUE,"REACT-P(B)";"MF-605",#N/A,TRUE,"OTR-COS.FJ(B)";"MF-60X",#N/A,TRUE,"Resumen"}</definedName>
    <definedName name="jkh" hidden="1">{"الليمبو",#N/A,FALSE,"حديد"}</definedName>
    <definedName name="jkhglkjge" hidden="1">#REF!</definedName>
    <definedName name="jkhk">#REF!</definedName>
    <definedName name="jkjh" hidden="1">{#N/A,#N/A,FALSE,"부대1"}</definedName>
    <definedName name="jkjhkn">#REF!</definedName>
    <definedName name="jkjk"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klj"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jku">#REF!</definedName>
    <definedName name="jmkjuj">#REF!</definedName>
    <definedName name="JOB">#REF!</definedName>
    <definedName name="JobNo">#REF!</definedName>
    <definedName name="JobNumber">#REF!</definedName>
    <definedName name="JobTitle">#REF!</definedName>
    <definedName name="johdsocvho">#REF!</definedName>
    <definedName name="johnc">Fact3B</definedName>
    <definedName name="JOINT">#REF!</definedName>
    <definedName name="JOR">#REF!</definedName>
    <definedName name="jos">#REF!</definedName>
    <definedName name="jpj"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jpy">107.78</definedName>
    <definedName name="JR_PAGE_ANCHOR_0_1">#REF!</definedName>
    <definedName name="jtjety" hidden="1">{"MF-601",#N/A,TRUE,"MANT-EX-B(fJ)";"MF-602",#N/A,TRUE,"ELECTR-FJ(B)";"MF-603",#N/A,TRUE,"PERSONAL(FJ)B";"MF-604",#N/A,TRUE,"REACT-P(B)";"MF-605",#N/A,TRUE,"OTR-COS.FJ(B)";"MF-60X",#N/A,TRUE,"Resumen"}</definedName>
    <definedName name="jtjr" hidden="1">#REF!</definedName>
    <definedName name="jtkk" hidden="1">#REF!</definedName>
    <definedName name="jtyj" hidden="1">{"Datos",#N/A,TRUE,"Datos"}</definedName>
    <definedName name="jtykk" hidden="1">#REF!</definedName>
    <definedName name="ju">#REF!</definedName>
    <definedName name="juask" hidden="1">#REF!</definedName>
    <definedName name="jugd" hidden="1">{"Datos",#N/A,TRUE,"Datos"}</definedName>
    <definedName name="junbj" hidden="1">#REF!</definedName>
    <definedName name="JUNC_BOX">#REF!</definedName>
    <definedName name="Junction_Box___21_terminals___occupancy_rate_85">#REF!</definedName>
    <definedName name="Junction_Box___42_terminals___occupancy_rate_85">#REF!</definedName>
    <definedName name="Junction_Box___63_terminals___occupancy_rate_85">#REF!</definedName>
    <definedName name="Junction_Box___84_terminals___occupancy_rate_85">#REF!</definedName>
    <definedName name="Junction_Box__120_terminals___occupancy_rate_85">#REF!</definedName>
    <definedName name="Junction_Box__160_terminals___occupancy_rate_85">#REF!</definedName>
    <definedName name="Junction_Box__200_terminals___occupancy_rate_85">#REF!</definedName>
    <definedName name="Junction_Box__400_terminals___occupancy_rate_85">#REF!</definedName>
    <definedName name="Junction_Box__700_terminals___occupancy_rate_85">#REF!</definedName>
    <definedName name="Junction_Box1">#REF!</definedName>
    <definedName name="Junction_Box2">#REF!</definedName>
    <definedName name="Junction_Box3">#REF!</definedName>
    <definedName name="JUNCTION_BOXE">#REF!</definedName>
    <definedName name="J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r" hidden="1">#REF!</definedName>
    <definedName name="JVS">#REF!</definedName>
    <definedName name="jw" hidden="1">{#N/A,#N/A,FALSE,"Aging Summary";#N/A,#N/A,FALSE,"Ratio Analysis";#N/A,#N/A,FALSE,"Test 120 Day Accts";#N/A,#N/A,FALSE,"Tickmarks"}</definedName>
    <definedName name="JWTW" hidden="1">#REF!</definedName>
    <definedName name="JY" hidden="1">#REF!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t"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ytj" hidden="1">{"Datos",#N/A,TRUE,"Datos"}</definedName>
    <definedName name="jytktk" hidden="1">#REF!</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01">#REF!</definedName>
    <definedName name="K.01a">#REF!</definedName>
    <definedName name="K.01b">#REF!</definedName>
    <definedName name="K.01c">#REF!</definedName>
    <definedName name="K.02">#REF!</definedName>
    <definedName name="K.02a">#REF!</definedName>
    <definedName name="K.02b">#REF!</definedName>
    <definedName name="K.03">#REF!</definedName>
    <definedName name="K.04">#REF!</definedName>
    <definedName name="K.05">#REF!</definedName>
    <definedName name="K.06">#REF!</definedName>
    <definedName name="K.07">#REF!</definedName>
    <definedName name="K.08">#REF!</definedName>
    <definedName name="k\">#REF!</definedName>
    <definedName name="K_0">#REF!</definedName>
    <definedName name="K_1">#REF!</definedName>
    <definedName name="K_Appro">1.005</definedName>
    <definedName name="K_FRFenEUR">6.55957</definedName>
    <definedName name="K_TBM2">#REF!</definedName>
    <definedName name="K_Vend_FC_DirInd">#REF!</definedName>
    <definedName name="K_Vend_FC_Group">#REF!</definedName>
    <definedName name="K_Vend_FC_MS">#REF!</definedName>
    <definedName name="K_Vend_FC_OS">#REF!</definedName>
    <definedName name="K_Vend_FC_SC">#REF!</definedName>
    <definedName name="K_Vend_LC_DirInd">#REF!</definedName>
    <definedName name="K_Vend_LC_MS">#REF!</definedName>
    <definedName name="K_Vend_LC_OS">#REF!</definedName>
    <definedName name="K_Vend_LC_SC">#REF!</definedName>
    <definedName name="K_Vend_Loc_MS">#REF!</definedName>
    <definedName name="K_Vend_Loc_OS">#REF!</definedName>
    <definedName name="K_Vend_Loc_SC">#REF!</definedName>
    <definedName name="K_XEU">6.55957</definedName>
    <definedName name="K10774000">#REF!</definedName>
    <definedName name="K140_Signal_pole_installation">#REF!</definedName>
    <definedName name="K140_Signal_tunnel_installation">#REF!</definedName>
    <definedName name="k1s">#REF!</definedName>
    <definedName name="k2b">#REF!</definedName>
    <definedName name="k2s">#REF!</definedName>
    <definedName name="K400_Signal_pole_installation">#REF!</definedName>
    <definedName name="KA">#REF!</definedName>
    <definedName name="KAA">#REF!</definedName>
    <definedName name="kaatt">#REF!</definedName>
    <definedName name="Kamel" hidden="1">#REF!</definedName>
    <definedName name="Karambunai">#N/A</definedName>
    <definedName name="kareem" hidden="1">#REF!</definedName>
    <definedName name="kb">#REF!</definedName>
    <definedName name="KBAT">#REF!</definedName>
    <definedName name="KBATL">#REF!</definedName>
    <definedName name="KBT">#REF!</definedName>
    <definedName name="KC">#REF!</definedName>
    <definedName name="KCDS">#REF!</definedName>
    <definedName name="KCIN">#REF!</definedName>
    <definedName name="kco">#REF!</definedName>
    <definedName name="KD">#REF!</definedName>
    <definedName name="KDJU">{"'장비'!$A$3:$M$12"}</definedName>
    <definedName name="KE">#REF!</definedName>
    <definedName name="kec" hidden="1">#REF!</definedName>
    <definedName name="KETU">#REF!</definedName>
    <definedName name="KETUL">#REF!</definedName>
    <definedName name="key_1">#REF!</definedName>
    <definedName name="KEY_A_THSD">#REF!</definedName>
    <definedName name="KEY_F_THSD">#REF!</definedName>
    <definedName name="KEY_MONEY">#REF!</definedName>
    <definedName name="Key_release_unit">#REF!</definedName>
    <definedName name="Key_Unit01">#REF!</definedName>
    <definedName name="Key_Unit04">#REF!</definedName>
    <definedName name="Key_Unit05">#REF!</definedName>
    <definedName name="Key_Unit06">#REF!</definedName>
    <definedName name="Key_Unit07">#REF!</definedName>
    <definedName name="Key_Unit08">#REF!</definedName>
    <definedName name="Key_Unit09">#REF!</definedName>
    <definedName name="Key_Unit10">#REF!</definedName>
    <definedName name="Key_Unit11">#REF!</definedName>
    <definedName name="Key_Unit12">#REF!</definedName>
    <definedName name="Key_Unit13">#REF!</definedName>
    <definedName name="Key_Unit14">#REF!</definedName>
    <definedName name="KF">#REF!</definedName>
    <definedName name="kfufdh" hidden="1">#REF!</definedName>
    <definedName name="KGC">#REF!</definedName>
    <definedName name="KGCL">#REF!</definedName>
    <definedName name="KGE">#REF!</definedName>
    <definedName name="kghlgh" hidden="1">{#N/A,#N/A,FALSE,"CCTV"}</definedName>
    <definedName name="KGIS">#REF!</definedName>
    <definedName name="KGMA">#REF!</definedName>
    <definedName name="KGOH">#REF!</definedName>
    <definedName name="KGOT">#REF!</definedName>
    <definedName name="KGPR">#REF!</definedName>
    <definedName name="Kh">#REF!</definedName>
    <definedName name="khaled">#N/A</definedName>
    <definedName name="khj" hidden="1">{"offequipsch",#N/A,FALSE,"GTC_Schedule";"onconstsch",#N/A,FALSE,"GTC_Schedule";"techsch",#N/A,FALSE,"GTC_Schedule";"totsch",#N/A,FALSE,"GTC_Schedule"}</definedName>
    <definedName name="khjk" hidden="1">{"MF-601",#N/A,TRUE,"MANT-EX-B(fJ)";"MF-602",#N/A,TRUE,"ELECTR-FJ(B)";"MF-603",#N/A,TRUE,"PERSONAL(FJ)B";"MF-604",#N/A,TRUE,"REACT-P(B)";"MF-605",#N/A,TRUE,"OTR-COS.FJ(B)";"MF-60X",#N/A,TRUE,"Resumen"}</definedName>
    <definedName name="khjl">#REF!</definedName>
    <definedName name="khk" hidden="1">{#N/A,#N/A,FALSE,"1";#N/A,#N/A,FALSE,"2";#N/A,#N/A,FALSE,"3";#N/A,#N/A,FALSE,"4";#N/A,#N/A,FALSE,"5";#N/A,#N/A,FALSE,"6";#N/A,#N/A,FALSE,"7"}</definedName>
    <definedName name="khkh">#N/A</definedName>
    <definedName name="KHOÁI__LÖÔÏNG">#REF!</definedName>
    <definedName name="KHT">#REF!</definedName>
    <definedName name="ki">#REF!</definedName>
    <definedName name="kib">#REF!</definedName>
    <definedName name="KIDEMTAVANI">#REF!</definedName>
    <definedName name="Kii">#REF!</definedName>
    <definedName name="KIR">#REF!</definedName>
    <definedName name="KISS">#REF!</definedName>
    <definedName name="kit_copy1">#REF!</definedName>
    <definedName name="kit_copy2">#REF!</definedName>
    <definedName name="kit_cost">#REF!</definedName>
    <definedName name="kit_crit1">#REF!</definedName>
    <definedName name="kit_crit2">#REF!</definedName>
    <definedName name="kit_end">#REF!</definedName>
    <definedName name="KIT_QTY">#REF!</definedName>
    <definedName name="kit_start">#REF!</definedName>
    <definedName name="Kitchen_hoods">#REF!</definedName>
    <definedName name="KITH">#REF!</definedName>
    <definedName name="KITV">#REF!</definedName>
    <definedName name="kiulil" hidden="1">{#N/A,#N/A,FALSE,"CCTV"}</definedName>
    <definedName name="KJ">#REF!</definedName>
    <definedName name="kjh">#REF!</definedName>
    <definedName name="Kjhgk">#REF!</definedName>
    <definedName name="kjhkj" hidden="1">{#N/A,#N/A,FALSE,"SumG";#N/A,#N/A,FALSE,"ElecG";#N/A,#N/A,FALSE,"MechG";#N/A,#N/A,FALSE,"GeotG";#N/A,#N/A,FALSE,"PrcsG";#N/A,#N/A,FALSE,"TunnG";#N/A,#N/A,FALSE,"CivlG";#N/A,#N/A,FALSE,"NtwkG";#N/A,#N/A,FALSE,"EstgG";#N/A,#N/A,FALSE,"PEngG"}</definedName>
    <definedName name="kjhlh" hidden="1">{#N/A,#N/A,FALSE,"CCTV"}</definedName>
    <definedName name="kjhljhk" hidden="1">{#N/A,#N/A,FALSE,"CCTV"}</definedName>
    <definedName name="kjkgh">{"'장비'!$A$3:$M$12"}</definedName>
    <definedName name="kjkjhklhjlj" hidden="1">#REF!</definedName>
    <definedName name="kjlj"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jo" hidden="1">#REF!</definedName>
    <definedName name="KJU">#REF!</definedName>
    <definedName name="KK">#REF!</definedName>
    <definedName name="KKH">#REF!</definedName>
    <definedName name="kkik" hidden="1">{"Datos",#N/A,TRUE,"Datos"}</definedName>
    <definedName name="kkj">#REF!</definedName>
    <definedName name="KKK">#REF!</definedName>
    <definedName name="kkkkk">#REF!</definedName>
    <definedName name="KL">#REF!</definedName>
    <definedName name="kldd1p">#REF!</definedName>
    <definedName name="kldd3p">#REF!</definedName>
    <definedName name="klg">#REF!</definedName>
    <definedName name="klira">#REF!</definedName>
    <definedName name="klj" hidden="1">{"Datos",#N/A,TRUE,"Datos"}</definedName>
    <definedName name="kljklj"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llll">#REF!</definedName>
    <definedName name="kltp" hidden="1">{"'PROFITABILITY'!$A$1:$F$45"}</definedName>
    <definedName name="Km">#REF!</definedName>
    <definedName name="KMAT">#REF!</definedName>
    <definedName name="KMateriales">#REF!</definedName>
    <definedName name="kmb">#REF!</definedName>
    <definedName name="KMO">#REF!</definedName>
    <definedName name="kmong">#REF!</definedName>
    <definedName name="KMONT">#REF!</definedName>
    <definedName name="KMONTL">#REF!</definedName>
    <definedName name="KMT">#REF!</definedName>
    <definedName name="kñlñlñlñ" hidden="1">#REF!</definedName>
    <definedName name="KOA">#REF!</definedName>
    <definedName name="Kod">#REF!</definedName>
    <definedName name="KOE">#REF!</definedName>
    <definedName name="koiko"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one">#REF!</definedName>
    <definedName name="Kontierung">#REF!</definedName>
    <definedName name="KONTROL">#REF!</definedName>
    <definedName name="KonzentratdruckERT">#REF!</definedName>
    <definedName name="KonzentratdruckRGT">#REF!</definedName>
    <definedName name="KP">#REF!</definedName>
    <definedName name="KP1691C">#REF!</definedName>
    <definedName name="KP1691D">#REF!</definedName>
    <definedName name="KP1692C">#REF!</definedName>
    <definedName name="KP1692D">#REF!</definedName>
    <definedName name="KP1693C">#REF!</definedName>
    <definedName name="KP1693D">#REF!</definedName>
    <definedName name="KP1694C">#REF!</definedName>
    <definedName name="KP1694D">#REF!</definedName>
    <definedName name="KP1695C">#REF!</definedName>
    <definedName name="KP1695D">#REF!</definedName>
    <definedName name="KP1696C">#REF!</definedName>
    <definedName name="KP1696D">#REF!</definedName>
    <definedName name="KP1697D">#REF!</definedName>
    <definedName name="KP1698D">#REF!</definedName>
    <definedName name="kp1ph">#REF!</definedName>
    <definedName name="KPALI_FC">#REF!</definedName>
    <definedName name="KPDIM">#REF!</definedName>
    <definedName name="Kpdr">#REF!</definedName>
    <definedName name="KPO">#REF!</definedName>
    <definedName name="KPSELEZ">#REF!</definedName>
    <definedName name="KPSG">#REF!</definedName>
    <definedName name="KPSN">#REF!</definedName>
    <definedName name="KR">#REF!</definedName>
    <definedName name="KS">#REF!</definedName>
    <definedName name="ks_awg">#REF!</definedName>
    <definedName name="KSA_STP">#REF!</definedName>
    <definedName name="KSEHV">#REF!</definedName>
    <definedName name="KSG">#REF!</definedName>
    <definedName name="KSN">#REF!</definedName>
    <definedName name="KST">#REF!</definedName>
    <definedName name="KSUB">#REF!</definedName>
    <definedName name="KSubcontrata">#REF!</definedName>
    <definedName name="KSVT">#REF!</definedName>
    <definedName name="KT">#REF!</definedName>
    <definedName name="KT_USD">#REF!</definedName>
    <definedName name="KTA">#REF!</definedName>
    <definedName name="KTB">#REF!</definedName>
    <definedName name="ktf" hidden="1">#REF!</definedName>
    <definedName name="ktkty" hidden="1">#REF!</definedName>
    <definedName name="Ktls">#REF!</definedName>
    <definedName name="KTRA">#REF!</definedName>
    <definedName name="KTRNG">#REF!</definedName>
    <definedName name="KTRSP">#REF!</definedName>
    <definedName name="KTRSPL">#REF!</definedName>
    <definedName name="KTX">#REF!</definedName>
    <definedName name="kty" hidden="1">#REF!</definedName>
    <definedName name="ku" hidden="1">{"MF-601",#N/A,TRUE,"MANT-EX-B(fJ)";"MF-602",#N/A,TRUE,"ELECTR-FJ(B)";"MF-603",#N/A,TRUE,"PERSONAL(FJ)B";"MF-604",#N/A,TRUE,"REACT-P(B)";"MF-6XX",#N/A,TRUE,"Resumen";"MF-605",#N/A,TRUE,"OTR-COS.FJ(B)"}</definedName>
    <definedName name="kuep11">#REF!</definedName>
    <definedName name="kuep3">#REF!</definedName>
    <definedName name="kuep48_3">#REF!</definedName>
    <definedName name="kuep48_7">#REF!</definedName>
    <definedName name="kuep7">#REF!</definedName>
    <definedName name="kui">#REF!</definedName>
    <definedName name="kuk" hidden="1">{"Datos",#N/A,TRUE,"Datos"}</definedName>
    <definedName name="kukhjk" hidden="1">#REF!</definedName>
    <definedName name="Kunde">#REF!</definedName>
    <definedName name="kup">#REF!</definedName>
    <definedName name="KUR">#REF!</definedName>
    <definedName name="kususdd" hidden="1">{"'PROFITABILITY'!$A$1:$F$45"}</definedName>
    <definedName name="kuyt" hidden="1">{"Datos",#N/A,TRUE,"Datos"}</definedName>
    <definedName name="KV">#REF!</definedName>
    <definedName name="KVA">#REF!</definedName>
    <definedName name="KVlop">#REF!</definedName>
    <definedName name="kw">#REF!</definedName>
    <definedName name="KW.XLS" hidden="1">{#N/A,#N/A,FALSE,"1";#N/A,#N/A,FALSE,"2";#N/A,#N/A,FALSE,"3";#N/A,#N/A,FALSE,"4";#N/A,#N/A,FALSE,"5";#N/A,#N/A,FALSE,"6";#N/A,#N/A,FALSE,"7"}</definedName>
    <definedName name="kweys" hidden="1">#REF!</definedName>
    <definedName name="l" hidden="1">{"MG-2002-F1",#N/A,FALSE,"PPU-Telemig";"MG-2002-F2",#N/A,FALSE,"PPU-Telemig";"MG-2002-F3",#N/A,FALSE,"PPU-Telemig";"MG-2002-F4",#N/A,FALSE,"PPU-Telemig";"MG-2003-F1",#N/A,FALSE,"PPU-Telemig";"MG-2004-F1",#N/A,FALSE,"PPU-Telemig"}</definedName>
    <definedName name="L_">#REF!</definedName>
    <definedName name="L_______EARTH_WORKS">#REF!</definedName>
    <definedName name="L_1">#REF!</definedName>
    <definedName name="L_2">#REF!</definedName>
    <definedName name="L_3">#REF!</definedName>
    <definedName name="l0">#REF!</definedName>
    <definedName name="L220LC">#REF!</definedName>
    <definedName name="L220PP">#REF!</definedName>
    <definedName name="L220RC">#REF!</definedName>
    <definedName name="la">#REF!</definedName>
    <definedName name="la_ins_con">#REF!</definedName>
    <definedName name="Lab_Cost">#REF!</definedName>
    <definedName name="LAB_HOURS">#REF!</definedName>
    <definedName name="Lab_Load">#REF!</definedName>
    <definedName name="LABEL">#REF!</definedName>
    <definedName name="LABELS">#REF!</definedName>
    <definedName name="LABOR">#REF!*#REF!</definedName>
    <definedName name="Labor_Rate">#REF!</definedName>
    <definedName name="Labor_Unit_Rate">#REF!</definedName>
    <definedName name="labour">#REF!</definedName>
    <definedName name="labour_burden">#REF!</definedName>
    <definedName name="Labourer">#REF!</definedName>
    <definedName name="LACD">#REF!</definedName>
    <definedName name="lamda">#REF!</definedName>
    <definedName name="LAMP">#REF!</definedName>
    <definedName name="Land_Use1">#REF!</definedName>
    <definedName name="Language">0</definedName>
    <definedName name="LARG2">#REF!</definedName>
    <definedName name="LARG3">#REF!</definedName>
    <definedName name="LARG4">#REF!</definedName>
    <definedName name="LARG5">#REF!</definedName>
    <definedName name="LARG6">#REF!</definedName>
    <definedName name="LARG7">#REF!</definedName>
    <definedName name="LAS">#REF!</definedName>
    <definedName name="LASD">#REF!</definedName>
    <definedName name="LAST">#REF!</definedName>
    <definedName name="Last_Row">#N/A</definedName>
    <definedName name="latch24">#REF!</definedName>
    <definedName name="latent">#REF!</definedName>
    <definedName name="LAUNH">#REF!</definedName>
    <definedName name="LAUNV">#REF!</definedName>
    <definedName name="lavatory">#REF!</definedName>
    <definedName name="lb">#REF!</definedName>
    <definedName name="LBL" hidden="1">#REF!</definedName>
    <definedName name="lbv">#REF!</definedName>
    <definedName name="LC">#REF!</definedName>
    <definedName name="LC_Cost">#REF!</definedName>
    <definedName name="LC_SC">#REF!</definedName>
    <definedName name="LC_SIP">#REF!</definedName>
    <definedName name="LC_to_CC">#REF!</definedName>
    <definedName name="LCD">#REF!</definedName>
    <definedName name="lclfidf"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lcs">#REF!</definedName>
    <definedName name="LCSalaryLocal">#REF!</definedName>
    <definedName name="Ld">#REF!</definedName>
    <definedName name="LDLDPDP">#REF!</definedName>
    <definedName name="LE">#N/A</definedName>
    <definedName name="Lead">#REF!</definedName>
    <definedName name="lean">#REF!</definedName>
    <definedName name="leaneq">#REF!</definedName>
    <definedName name="leanl">#REF!</definedName>
    <definedName name="LEASEABLE_AREA">#REF!</definedName>
    <definedName name="lee">#REF!</definedName>
    <definedName name="left">Fact3B</definedName>
    <definedName name="LEGEND">#REF!</definedName>
    <definedName name="LeistungBWP">#REF!</definedName>
    <definedName name="LeistungCP">#REF!</definedName>
    <definedName name="LeistungERT">#REF!</definedName>
    <definedName name="LeistungFBP">#REF!</definedName>
    <definedName name="LeistungFSP">#REF!</definedName>
    <definedName name="LeistungFSP1">#REF!</definedName>
    <definedName name="LeistungHDP">#REF!</definedName>
    <definedName name="LeistungHDP1">#REF!</definedName>
    <definedName name="LeistungHDP2">#REF!</definedName>
    <definedName name="LeistungHPP">#REF!</definedName>
    <definedName name="LeistungIP1">#REF!</definedName>
    <definedName name="LeistungIP2">#REF!</definedName>
    <definedName name="LeistungKP">#REF!</definedName>
    <definedName name="LeistungPP">#REF!</definedName>
    <definedName name="LeistungRGT">#REF!</definedName>
    <definedName name="LeistungRWP">#REF!</definedName>
    <definedName name="LeistungSP">#REF!</definedName>
    <definedName name="LeistungZP1">#REF!</definedName>
    <definedName name="LeistungZP2">#REF!</definedName>
    <definedName name="len">#REF!</definedName>
    <definedName name="len_2">#REF!</definedName>
    <definedName name="len_3">#REF!</definedName>
    <definedName name="len_4">#REF!</definedName>
    <definedName name="LENG">#REF!</definedName>
    <definedName name="LENGTH">#REF!</definedName>
    <definedName name="LengthUnits">#REF!</definedName>
    <definedName name="LETTER">#REF!</definedName>
    <definedName name="level">#REF!</definedName>
    <definedName name="Level_">#REF!</definedName>
    <definedName name="LEVEL_2_1_HEXENE_PG.1">#REF!</definedName>
    <definedName name="LEVEL_2_1_HEXENE_PG.2">#REF!</definedName>
    <definedName name="LEVEL_2_1_HEXENE_PG.3">#REF!</definedName>
    <definedName name="LEVEL_2_1_HEXENE_PG.4">#REF!</definedName>
    <definedName name="LEVEL_2_1_HEXENE_PG_5">#REF!</definedName>
    <definedName name="LEVEL_2_DKADU_PG.1">#REF!</definedName>
    <definedName name="LEVEL_2_DKADU_PG.2">#REF!</definedName>
    <definedName name="LEVEL_2_DKADU_PG.3">#REF!</definedName>
    <definedName name="LEVEL_2_DKADU_PG.4">#REF!</definedName>
    <definedName name="LEVEL_2_DOCK_PG.1">#REF!</definedName>
    <definedName name="LEVEL_2_DOCK_PG.2">#REF!</definedName>
    <definedName name="LEVEL_2_DOCK_PG.3">#REF!</definedName>
    <definedName name="LEVEL_2_DOCK_PG.4">#REF!</definedName>
    <definedName name="LEVEL_2_DOCK_PG_5">#REF!</definedName>
    <definedName name="LEVEL_2_ETHYLENE_PG.1">#REF!</definedName>
    <definedName name="LEVEL_2_ETHYLENE_PG.2">#REF!</definedName>
    <definedName name="LEVEL_2_ETHYLENE_PG.3">#REF!</definedName>
    <definedName name="LEVEL_2_ETHYLENE_PG.4">#REF!</definedName>
    <definedName name="LEVEL_2_ETHYLENE_PG_5">#REF!</definedName>
    <definedName name="LEVEL_2_NFGP_PG.1">#REF!</definedName>
    <definedName name="LEVEL_2_NFGP_PG.2">#REF!</definedName>
    <definedName name="LEVEL_2_NFGP_PG.3">#REF!</definedName>
    <definedName name="LEVEL_2_NFGP_PG.4">#REF!</definedName>
    <definedName name="LEVEL_2_NGL4_PG.1">#REF!</definedName>
    <definedName name="LEVEL_2_NGL4_PG.2">#REF!</definedName>
    <definedName name="LEVEL_2_NGL4_PG.3">#REF!</definedName>
    <definedName name="LEVEL_2_NGL4_PG.4">#REF!</definedName>
    <definedName name="LEVEL_2_OFFSITES_PG.1">#REF!</definedName>
    <definedName name="LEVEL_2_OFFSITES_PG.2">#REF!</definedName>
    <definedName name="LEVEL_2_OFFSITES_PG.3">#REF!</definedName>
    <definedName name="LEVEL_2_OFFSITES_PG.4">#REF!</definedName>
    <definedName name="LEVEL_2_OFFSITES_PG_5">#REF!</definedName>
    <definedName name="LEVEL_2_PGM_PG.1">#REF!</definedName>
    <definedName name="LEVEL_2_PGM_PG.2">#REF!</definedName>
    <definedName name="LEVEL_2_PIPELINE_PG.1">#REF!</definedName>
    <definedName name="LEVEL_2_PIPELINE_PG.2">#REF!</definedName>
    <definedName name="LEVEL_2_PIPELINE_PG.3">#REF!</definedName>
    <definedName name="LEVEL_2_POLYETHYLENE_PG.1">#REF!</definedName>
    <definedName name="LEVEL_2_POLYETHYLENE_PG.2">#REF!</definedName>
    <definedName name="LEVEL_2_POLYETHYLENE_PG.3">#REF!</definedName>
    <definedName name="LEVEL_2_POLYETHYLENE_PG.4">#REF!</definedName>
    <definedName name="LEVEL_2_POLYETHYLENE_PG_5">#REF!</definedName>
    <definedName name="LEVEL_2_TANK_PG.1">#REF!</definedName>
    <definedName name="LEVEL_2_TANK_PG.2">#REF!</definedName>
    <definedName name="LEVEL_2_TANK_PG.3">#REF!</definedName>
    <definedName name="LEVEL_2_TANK_PG.4">#REF!</definedName>
    <definedName name="LEVEL_3_1_HEXENE_EQUIP_PG_1">#REF!</definedName>
    <definedName name="LEVEL_3_1_HEXENE_EQUIP_PG_2">#REF!</definedName>
    <definedName name="LEVEL_3_1_HEXENE_EQUIP_PG_3">#REF!</definedName>
    <definedName name="LEVEL_3_DKADU_EQUIP_PG_1">#REF!</definedName>
    <definedName name="LEVEL_3_DKADU_EQUIP_PG_2">#REF!</definedName>
    <definedName name="LEVEL_3_DKADU_EQUIP_PG_3">#REF!</definedName>
    <definedName name="LEVEL_3_DOCK_EQUIP_PG_1">#REF!</definedName>
    <definedName name="LEVEL_3_DOCK_EQUIP_PG_2">#REF!</definedName>
    <definedName name="LEVEL_3_DOCK_EQUIP_PG_3">#REF!</definedName>
    <definedName name="LEVEL_3_ETHYLENE_EQUIP_PG_1">#REF!</definedName>
    <definedName name="LEVEL_3_ETHYLENE_EQUIP_PG_2">#REF!</definedName>
    <definedName name="LEVEL_3_ETHYLENE_EQUIP_PG_3">#REF!</definedName>
    <definedName name="LEVEL_3_NFGP_EQUIP_PG_1">#REF!</definedName>
    <definedName name="LEVEL_3_NFGP_EQUIP_PG_2">#REF!</definedName>
    <definedName name="LEVEL_3_NFGP_EQUIP_PG_3">#REF!</definedName>
    <definedName name="LEVEL_3_NGL4_EQUIP_PG_1">#REF!</definedName>
    <definedName name="LEVEL_3_NGL4_EQUIP_PG_2">#REF!</definedName>
    <definedName name="LEVEL_3_NGL4_EQUIP_PG_3">#REF!</definedName>
    <definedName name="LEVEL_3_NGL4_EQUIP_PG_4">#REF!</definedName>
    <definedName name="LEVEL_3_NGL4_EQUIP_PG_5">#REF!</definedName>
    <definedName name="LEVEL_3_OFFSITES_EQUIP_PG_1">#REF!</definedName>
    <definedName name="LEVEL_3_OFFSITES_EQUIP_PG_2">#REF!</definedName>
    <definedName name="LEVEL_3_OFFSITES_EQUIP_PG_3">#REF!</definedName>
    <definedName name="LEVEL_3_PIPELINE_EQUIP_PG_1">#REF!</definedName>
    <definedName name="LEVEL_3_POLYETHYLENE_EQUIP_PG_1">#REF!</definedName>
    <definedName name="LEVEL_3_POLYETHYLENE_EQUIP_PG_2">#REF!</definedName>
    <definedName name="LEVEL_3_POLYETHYLENE_EQUIP_PG_3">#REF!</definedName>
    <definedName name="LEVEL_3_TANK_EQUIP_PG_1">#REF!</definedName>
    <definedName name="Level_Crossing__LX">#REF!</definedName>
    <definedName name="Level_Indicators">#REF!</definedName>
    <definedName name="level1">{"'장비'!$A$3:$M$12"}</definedName>
    <definedName name="levy">#REF!</definedName>
    <definedName name="levy2">#REF!</definedName>
    <definedName name="LF">#REF!</definedName>
    <definedName name="LFD">#REF!</definedName>
    <definedName name="lfix">#REF!</definedName>
    <definedName name="lg">#REF!</definedName>
    <definedName name="LG_Cost">#REF!</definedName>
    <definedName name="LG_COST_I">#REF!</definedName>
    <definedName name="LG_Expenses">#REF!</definedName>
    <definedName name="LG_Performance_bonds_cost_I">#REF!</definedName>
    <definedName name="LG_Performance_bonds_cost_M">#REF!</definedName>
    <definedName name="LGD">#REF!</definedName>
    <definedName name="li">#REF!</definedName>
    <definedName name="LIB">#REF!</definedName>
    <definedName name="LIBx_CODES">#REF!</definedName>
    <definedName name="Lieferumfangs_Zuordnung">#REF!</definedName>
    <definedName name="lieu">#REF!</definedName>
    <definedName name="LIEU1">"Texte 157"</definedName>
    <definedName name="LIEU2">"Texte 158"</definedName>
    <definedName name="lift">#N/A</definedName>
    <definedName name="light">#REF!</definedName>
    <definedName name="LIGHT_FITTINGS">#REF!</definedName>
    <definedName name="light_ni1">#REF!</definedName>
    <definedName name="Lighting">#REF!</definedName>
    <definedName name="lightning">#REF!</definedName>
    <definedName name="LIGNO">#REF!</definedName>
    <definedName name="LIGPLANNING">#REF!</definedName>
    <definedName name="LIK">#REF!</definedName>
    <definedName name="lille">#REF!</definedName>
    <definedName name="Limitless">#REF!</definedName>
    <definedName name="LimitTypes">#REF!</definedName>
    <definedName name="line">#REF!</definedName>
    <definedName name="Line_Blocking_Commander__Plunger">#REF!</definedName>
    <definedName name="LINE_CODE">#REF!</definedName>
    <definedName name="Line_Side_Control_Unit__LEU">#REF!</definedName>
    <definedName name="Line_type">#REF!</definedName>
    <definedName name="LINE1">#REF!</definedName>
    <definedName name="LINE2">#REF!</definedName>
    <definedName name="LINE5">#REF!</definedName>
    <definedName name="LINE6">#REF!</definedName>
    <definedName name="LINE6LC">#REF!</definedName>
    <definedName name="LINE6PP">#REF!</definedName>
    <definedName name="LINE6RC">#REF!</definedName>
    <definedName name="LineItemHeader">#REF!</definedName>
    <definedName name="linelist">#REF!</definedName>
    <definedName name="LINENO2">#REF!</definedName>
    <definedName name="Liquid">#REF!</definedName>
    <definedName name="LiquidDensityUnits">#REF!</definedName>
    <definedName name="LIS_F">#REF!</definedName>
    <definedName name="LISFP">#REF!</definedName>
    <definedName name="list" hidden="1">{#N/A,#N/A,TRUE,"Basic";#N/A,#N/A,TRUE,"EXT-TABLE";#N/A,#N/A,TRUE,"STEEL";#N/A,#N/A,TRUE,"INT-Table";#N/A,#N/A,TRUE,"STEEL";#N/A,#N/A,TRUE,"Door"}</definedName>
    <definedName name="List_1">#REF!</definedName>
    <definedName name="list001">#REF!</definedName>
    <definedName name="list01" hidden="1">{#N/A,#N/A,TRUE,"Basic";#N/A,#N/A,TRUE,"EXT-TABLE";#N/A,#N/A,TRUE,"STEEL";#N/A,#N/A,TRUE,"INT-Table";#N/A,#N/A,TRUE,"STEEL";#N/A,#N/A,TRUE,"Door"}</definedName>
    <definedName name="list02">#REF!</definedName>
    <definedName name="list03">#REF!</definedName>
    <definedName name="list04">#REF!</definedName>
    <definedName name="list05">#REF!</definedName>
    <definedName name="list06">#REF!</definedName>
    <definedName name="list1">#REF!</definedName>
    <definedName name="list100">#REF!</definedName>
    <definedName name="LIST1000">#REF!</definedName>
    <definedName name="LIST1001">#REF!</definedName>
    <definedName name="LIST1002">#REF!</definedName>
    <definedName name="list1003">#REF!</definedName>
    <definedName name="list1004">#REF!</definedName>
    <definedName name="list1005">#REF!</definedName>
    <definedName name="list1006">#REF!</definedName>
    <definedName name="list101">#REF!</definedName>
    <definedName name="LIST1010">#REF!</definedName>
    <definedName name="list102">#REF!</definedName>
    <definedName name="list105">#REF!</definedName>
    <definedName name="list106">#REF!</definedName>
    <definedName name="list107">#REF!</definedName>
    <definedName name="LIST108">#REF!</definedName>
    <definedName name="LIST1110">#REF!</definedName>
    <definedName name="LIST1111">#REF!</definedName>
    <definedName name="LIST1112">#REF!</definedName>
    <definedName name="LIST2">#REF!</definedName>
    <definedName name="list2001">#REF!</definedName>
    <definedName name="list2002">#REF!</definedName>
    <definedName name="listA1">#REF!</definedName>
    <definedName name="LISTAAA">#REF!</definedName>
    <definedName name="listac">#REF!</definedName>
    <definedName name="listAp30">#REF!</definedName>
    <definedName name="ListApr28">#REF!</definedName>
    <definedName name="Liste_Länder">#REF!</definedName>
    <definedName name="Listeglobale">#REF!</definedName>
    <definedName name="Listing">#REF!</definedName>
    <definedName name="Listing_2">#REF!</definedName>
    <definedName name="Listing_2_backup">#REF!</definedName>
    <definedName name="Listing_Backup">#REF!</definedName>
    <definedName name="LISTKV">#REF!</definedName>
    <definedName name="listo">#REF!</definedName>
    <definedName name="listp">#REF!</definedName>
    <definedName name="lists">#REF!</definedName>
    <definedName name="lj">#REF!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l">#REF!</definedName>
    <definedName name="lk" hidden="1">{#N/A,#N/A,FALSE,"CCTV"}</definedName>
    <definedName name="lkj" hidden="1">#REF!</definedName>
    <definedName name="LKL" hidden="1">{#N/A,#N/A,FALSE,"SumG";#N/A,#N/A,FALSE,"ElecG";#N/A,#N/A,FALSE,"MechG";#N/A,#N/A,FALSE,"GeotG";#N/A,#N/A,FALSE,"PrcsG";#N/A,#N/A,FALSE,"TunnG";#N/A,#N/A,FALSE,"CivlG";#N/A,#N/A,FALSE,"NtwkG";#N/A,#N/A,FALSE,"EstgG";#N/A,#N/A,FALSE,"PEngG"}</definedName>
    <definedName name="lklhjlkhl" hidden="1">#REF!</definedName>
    <definedName name="lklhlj" hidden="1">#REF!</definedName>
    <definedName name="lklhlkjl" hidden="1">{#N/A,#N/A,FALSE,"CCTV"}</definedName>
    <definedName name="ll">#REF!</definedName>
    <definedName name="LLD">#REF!</definedName>
    <definedName name="llhuh">{#N/A,#N/A,TRUE,"الملخص";"تحليل عطاء 103 عمارة",#N/A,TRUE,"الملخص";#N/A,#N/A,TRUE,"الملخص";"تحليل عطاء 103 عمارة",#N/A,TRUE,"الملخص"}</definedName>
    <definedName name="lll">#N/A</definedName>
    <definedName name="lllll" hidden="1">{#N/A,#N/A,FALSE,"Pricing";#N/A,#N/A,FALSE,"Summary";#N/A,#N/A,FALSE,"CompProd";#N/A,#N/A,FALSE,"CompJobhrs";#N/A,#N/A,FALSE,"Escalation";#N/A,#N/A,FALSE,"Contingency";#N/A,#N/A,FALSE,"GM";#N/A,#N/A,FALSE,"CompWage";#N/A,#N/A,FALSE,"costSum"}</definedName>
    <definedName name="LLOI">#REF!</definedName>
    <definedName name="Lm">#REF!</definedName>
    <definedName name="LMG">#REF!</definedName>
    <definedName name="Lmk">#REF!</definedName>
    <definedName name="LMTD">#REF!</definedName>
    <definedName name="LMU">#REF!</definedName>
    <definedName name="LMU_Q">#REF!</definedName>
    <definedName name="lnds" hidden="1">#REF!</definedName>
    <definedName name="lo">#REF!</definedName>
    <definedName name="LOAD">#REF!</definedName>
    <definedName name="LOADSCHEDULE">#REF!</definedName>
    <definedName name="Loan_Amount">#REF!</definedName>
    <definedName name="Loan_Start">#REF!</definedName>
    <definedName name="Loan_Years">#REF!</definedName>
    <definedName name="LOANRATE">#REF!</definedName>
    <definedName name="LOANTO">#REF!</definedName>
    <definedName name="Lobby">#REF!</definedName>
    <definedName name="Local_Operator_Workplace__LOW">#REF!</definedName>
    <definedName name="Local_Transportation">#REF!</definedName>
    <definedName name="LOCALBASE">#REF!</definedName>
    <definedName name="LOCALBUYOUT">#REF!</definedName>
    <definedName name="localcommercial">#REF!</definedName>
    <definedName name="LocalCost">#REF!</definedName>
    <definedName name="localmanager">#REF!</definedName>
    <definedName name="localRTU">#REF!</definedName>
    <definedName name="LOCALSUBTOTAL">#REF!</definedName>
    <definedName name="localSW">#REF!</definedName>
    <definedName name="LOCALTOTAL">#REF!</definedName>
    <definedName name="LOCALUNIT">#REF!</definedName>
    <definedName name="location">#REF!</definedName>
    <definedName name="Lockstop">#REF!</definedName>
    <definedName name="LocRate">#REF!</definedName>
    <definedName name="lod" hidden="1">#REF!</definedName>
    <definedName name="Logic_Cabinet">#REF!</definedName>
    <definedName name="logo1">"Picture 7"</definedName>
    <definedName name="logoa">#REF!</definedName>
    <definedName name="lohd" hidden="1">#REF!</definedName>
    <definedName name="lohter" hidden="1">#REF!</definedName>
    <definedName name="loihd" hidden="1">#REF!</definedName>
    <definedName name="loisdnht" hidden="1">#REF!</definedName>
    <definedName name="LONG2">#REF!</definedName>
    <definedName name="LONG3">#REF!</definedName>
    <definedName name="LONG4">#REF!</definedName>
    <definedName name="LONG5">#REF!</definedName>
    <definedName name="LONG6">#REF!</definedName>
    <definedName name="LONG7">#REF!</definedName>
    <definedName name="Look1Area">#REF!</definedName>
    <definedName name="Look2Area">#REF!</definedName>
    <definedName name="Look3Area">#REF!</definedName>
    <definedName name="Look4Area">#REF!</definedName>
    <definedName name="Look5Area">#REF!</definedName>
    <definedName name="LOOP">#REF!</definedName>
    <definedName name="LOOP_F">#REF!</definedName>
    <definedName name="LOOPBACK">#REF!</definedName>
    <definedName name="LOOPTOT">#REF!</definedName>
    <definedName name="LoR_Parties">#REF!</definedName>
    <definedName name="Lot">#REF!</definedName>
    <definedName name="Lots">#REF!</definedName>
    <definedName name="loueb" hidden="1">#REF!</definedName>
    <definedName name="louvres">#REF!</definedName>
    <definedName name="louvress">#REF!</definedName>
    <definedName name="LowSE">#REF!</definedName>
    <definedName name="LowTemp">#REF!</definedName>
    <definedName name="lp">#REF!</definedName>
    <definedName name="LPG_Gas_System">#REF!</definedName>
    <definedName name="lpl">#REF!</definedName>
    <definedName name="lpporkr" hidden="1">#REF!</definedName>
    <definedName name="LPRM">292</definedName>
    <definedName name="LPSH">584</definedName>
    <definedName name="Lr">#REF!</definedName>
    <definedName name="ls">#REF!</definedName>
    <definedName name="LS_Companct_Signal_with_signal_connection_box">#REF!</definedName>
    <definedName name="LSD">#REF!</definedName>
    <definedName name="LSS_0">#REF!</definedName>
    <definedName name="LSS_1">#REF!</definedName>
    <definedName name="lstOut">#REF!</definedName>
    <definedName name="LT">IF(#REF!*#REF!*#REF!*#REF!=1,1,0)</definedName>
    <definedName name="ltfx">#REF!</definedName>
    <definedName name="lth">#REF!</definedName>
    <definedName name="LTK">#REF!</definedName>
    <definedName name="LTP">[0]!COIORYG</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MEN">#REF!</definedName>
    <definedName name="luSealValidation">#REF!</definedName>
    <definedName name="LUSTA">#REF!</definedName>
    <definedName name="LUX">#REF!</definedName>
    <definedName name="LV">#REF!</definedName>
    <definedName name="lv_power_cable_type">#REF!</definedName>
    <definedName name="LV_schedule">#REF!</definedName>
    <definedName name="LVD">#REF!</definedName>
    <definedName name="LVmaterials">#REF!</definedName>
    <definedName name="Lvohl">#REF!</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ZB_ATP_cabinet">#REF!</definedName>
    <definedName name="LZB_ATP_TBU">#REF!</definedName>
    <definedName name="LZB_ATP_TBU___Proto_Type">#REF!</definedName>
    <definedName name="LZB_ATP_TBU__Serial_Type">#REF!</definedName>
    <definedName name="LZB_ATP_TBU__Serial_Type__Refurbishment">#REF!</definedName>
    <definedName name="m">#REF!</definedName>
    <definedName name="M.01">#REF!</definedName>
    <definedName name="M.01a">#REF!</definedName>
    <definedName name="M.01b">#REF!</definedName>
    <definedName name="M.01c">#REF!</definedName>
    <definedName name="M.01d">#REF!</definedName>
    <definedName name="M.01e">#REF!</definedName>
    <definedName name="M.01f">#REF!</definedName>
    <definedName name="M.10">#REF!</definedName>
    <definedName name="M.Samy" hidden="1">{#N/A,#N/A,FALSE,"inctrnd99"}</definedName>
    <definedName name="M\" hidden="1">{#N/A,#N/A,FALSE,"inctrnd99"}</definedName>
    <definedName name="M_A_L_G_A">#N/A</definedName>
    <definedName name="M_L_N_G">#N/A</definedName>
    <definedName name="M_P_D_P">#N/A</definedName>
    <definedName name="M0">#REF!</definedName>
    <definedName name="M002（漢字版）">#REF!</definedName>
    <definedName name="M1_">#N/A</definedName>
    <definedName name="m102bnnc">#REF!</definedName>
    <definedName name="m102bnvl">#REF!</definedName>
    <definedName name="m10aamtc">#REF!</definedName>
    <definedName name="m10aan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E" hidden="1">{"'照明目录'!$A$1:$H$31"}</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op1">#REF!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3pnc">#REF!</definedName>
    <definedName name="Ma3pvl">#REF!</definedName>
    <definedName name="Maa3pnc">#REF!</definedName>
    <definedName name="Maa3pvl">#REF!</definedName>
    <definedName name="MACAREA">#REF!</definedName>
    <definedName name="Macro1">#REF!</definedName>
    <definedName name="Macro10">#REF!</definedName>
    <definedName name="Macro11">#REF!</definedName>
    <definedName name="Macro12">#REF!</definedName>
    <definedName name="Macro13">#REF!</definedName>
    <definedName name="Macro14">#REF!</definedName>
    <definedName name="Macro15">#REF!</definedName>
    <definedName name="Macro16">#REF!</definedName>
    <definedName name="Macro17">#REF!</definedName>
    <definedName name="Macro18">#REF!</definedName>
    <definedName name="Macro2">#N/A</definedName>
    <definedName name="Macro20">#N/A</definedName>
    <definedName name="Macro21">#N/A</definedName>
    <definedName name="Macro3">#N/A</definedName>
    <definedName name="Macro4">#REF!</definedName>
    <definedName name="Macro5">#REF!</definedName>
    <definedName name="Macro6">#REF!</definedName>
    <definedName name="Macro7">#REF!</definedName>
    <definedName name="Macro8">#REF!</definedName>
    <definedName name="Macro9">#REF!</definedName>
    <definedName name="MadeBy">#REF!</definedName>
    <definedName name="Main_Category">#REF!</definedName>
    <definedName name="Main_Water_Pumps">#REF!</definedName>
    <definedName name="Maintenance">#REF!</definedName>
    <definedName name="majord">#REF!</definedName>
    <definedName name="majororders">#REF!</definedName>
    <definedName name="Mak">#REF!</definedName>
    <definedName name="MALE">#REF!</definedName>
    <definedName name="man">#REF!</definedName>
    <definedName name="MAN_SALE">#REF!</definedName>
    <definedName name="MAN_SALE_FACT">#REF!</definedName>
    <definedName name="MANHOUR">#REF!</definedName>
    <definedName name="Manhours">#REF!</definedName>
    <definedName name="manmonth">#REF!</definedName>
    <definedName name="Mano">#REF!</definedName>
    <definedName name="MANPM">#REF!</definedName>
    <definedName name="MANPOWER">#REF!</definedName>
    <definedName name="manpww">#REF!</definedName>
    <definedName name="mar">#REF!</definedName>
    <definedName name="March2011222" hidden="1">#REF!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gins_Backlog">#REF!</definedName>
    <definedName name="Marker__Shunt_Limit_Board">#REF!</definedName>
    <definedName name="MARKETING98">#REF!</definedName>
    <definedName name="MARKETINGALL">#REF!</definedName>
    <definedName name="MarkIdx">#REF!</definedName>
    <definedName name="Markup">#REF!</definedName>
    <definedName name="markup1">#REF!</definedName>
    <definedName name="markup2">#REF!</definedName>
    <definedName name="Marwa">#REF!</definedName>
    <definedName name="MAS" hidden="1">{#N/A,#N/A,FALSE,"Project Cost Summary";#N/A,#N/A,FALSE,"Man Hour Summary"}</definedName>
    <definedName name="MassAddDistributionTypes">#REF!</definedName>
    <definedName name="MassAdditionTypes">#REF!</definedName>
    <definedName name="MassFlowUnits">#REF!</definedName>
    <definedName name="MassRatesTypes">#REF!</definedName>
    <definedName name="MASTER">#REF!</definedName>
    <definedName name="Master_Project_Cost_Format_Variance_Analysis_List">#REF!</definedName>
    <definedName name="MasterApprovedByDate">#REF!</definedName>
    <definedName name="MasterBookPageNo">#REF!</definedName>
    <definedName name="MasterCheckedByDate">#REF!</definedName>
    <definedName name="MasterContractorJobNo">#REF!</definedName>
    <definedName name="MasterDate1">#REF!</definedName>
    <definedName name="MasterDate2">#REF!</definedName>
    <definedName name="MasterDate3">#REF!</definedName>
    <definedName name="MasterDate4">#REF!</definedName>
    <definedName name="MasterDesignBookNo">#REF!</definedName>
    <definedName name="MasterEngineeredBy">#REF!</definedName>
    <definedName name="MasterMESCNo">#REF!</definedName>
    <definedName name="MasterPrincipal">#REF!</definedName>
    <definedName name="MasterRequisitionNo">#REF!</definedName>
    <definedName name="MasterRev1">#REF!</definedName>
    <definedName name="MasterRev2">#REF!</definedName>
    <definedName name="MasterRev3">#REF!</definedName>
    <definedName name="MasterRev4">#REF!</definedName>
    <definedName name="MasterSign1">#REF!</definedName>
    <definedName name="MasterSign2">#REF!</definedName>
    <definedName name="MasterSign3">#REF!</definedName>
    <definedName name="MasterSign4">#REF!</definedName>
    <definedName name="Mat">#REF!</definedName>
    <definedName name="mat_burden">#REF!</definedName>
    <definedName name="MAT_CHAN_COVER">#REF!</definedName>
    <definedName name="Mat_Cost">#REF!</definedName>
    <definedName name="Mat_Load">#REF!</definedName>
    <definedName name="MAT_NO">#N/A</definedName>
    <definedName name="Mat_Percentage">#REF!</definedName>
    <definedName name="MAT_SALE">#REF!</definedName>
    <definedName name="MAT_SALE_FAC">#REF!</definedName>
    <definedName name="Mat_Sales">#REF!</definedName>
    <definedName name="MAT_SIZE">#N/A</definedName>
    <definedName name="Matbody">#REF!</definedName>
    <definedName name="Material">#REF!</definedName>
    <definedName name="Material_contract_EETD">#REF!</definedName>
    <definedName name="Material_Delivery_Period">#REF!</definedName>
    <definedName name="material_list">#REF!</definedName>
    <definedName name="Material_MWK_persentage">#REF!</definedName>
    <definedName name="Material_Suppliers">#REF!</definedName>
    <definedName name="materialaccdec">#REF!</definedName>
    <definedName name="Materialpostmar07">#REF!</definedName>
    <definedName name="materials">#REF!</definedName>
    <definedName name="Matermay07">#REF!</definedName>
    <definedName name="MatGroup">#REF!</definedName>
    <definedName name="MATHS">#REF!</definedName>
    <definedName name="MATL">#N/A</definedName>
    <definedName name="MATL_Rate">#REF!</definedName>
    <definedName name="matlN">#REF!</definedName>
    <definedName name="matlP">#REF!</definedName>
    <definedName name="matlP2">#REF!</definedName>
    <definedName name="MatOH">#REF!</definedName>
    <definedName name="MATRYTD">#REF!</definedName>
    <definedName name="Mattrim">#REF!</definedName>
    <definedName name="matv">#REF!</definedName>
    <definedName name="MATVsystem">#REF!</definedName>
    <definedName name="May">#REF!</definedName>
    <definedName name="MB">#REF!</definedName>
    <definedName name="Mba1p">#REF!</definedName>
    <definedName name="Mba3p">#REF!</definedName>
    <definedName name="Mbb3p">#REF!</definedName>
    <definedName name="mbn" hidden="1">{"MF-601",#N/A,TRUE,"MANT-EX-B(fJ)";"MF-602",#N/A,TRUE,"ELECTR-FJ(B)";"MF-603",#N/A,TRUE,"PERSONAL(FJ)B";"MF-604",#N/A,TRUE,"REACT-P(B)";"MF-605",#N/A,TRUE,"OTR-COS.FJ(B)";"MF-60X",#N/A,TRUE,"Resumen"}</definedName>
    <definedName name="Mbn1p">#REF!</definedName>
    <definedName name="mbnc">#REF!</definedName>
    <definedName name="mbvl">#REF!</definedName>
    <definedName name="MC.PROOF">#REF!</definedName>
    <definedName name="mcc">#REF!</definedName>
    <definedName name="MCCs">#REF!</definedName>
    <definedName name="MCFO">#REF!</definedName>
    <definedName name="mcl">#REF!</definedName>
    <definedName name="mcl33b1">#REF!</definedName>
    <definedName name="mcl33b2">#REF!</definedName>
    <definedName name="mcl33b3">#REF!</definedName>
    <definedName name="MCO">#REF!</definedName>
    <definedName name="MCSR_Date">#REF!</definedName>
    <definedName name="mdbs">#REF!</definedName>
    <definedName name="MDF">#REF!</definedName>
    <definedName name="MDR_">#REF!</definedName>
    <definedName name="MDSgfd_">#REF!</definedName>
    <definedName name="ME">#REF!</definedName>
    <definedName name="MEASURE">#REF!</definedName>
    <definedName name="MECA1">#REF!,#REF!,#REF!,#REF!,#REF!,#REF!,#REF!,#REF!,#REF!</definedName>
    <definedName name="MECA2">#REF!,#REF!,#REF!,#REF!</definedName>
    <definedName name="Mecaanical">#REF!</definedName>
    <definedName name="Mech"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Mech.">#REF!</definedName>
    <definedName name="mech_CPC">#REF!</definedName>
    <definedName name="mech_CPC1">#REF!</definedName>
    <definedName name="Mechanical_spring_points">#REF!</definedName>
    <definedName name="mechinstcrane">#REF!</definedName>
    <definedName name="mechinstcranee">#REF!</definedName>
    <definedName name="mechinsthours">#REF!</definedName>
    <definedName name="MEGRADE">#REF!</definedName>
    <definedName name="MEMBER">#REF!</definedName>
    <definedName name="Member_Location">#REF!</definedName>
    <definedName name="MEMNO">#REF!</definedName>
    <definedName name="men">#REF!</definedName>
    <definedName name="mena">#REF!</definedName>
    <definedName name="Menu">#REF!</definedName>
    <definedName name="MENU1">#REF!</definedName>
    <definedName name="MENU2">#REF!</definedName>
    <definedName name="MES0">#REF!</definedName>
    <definedName name="MES0_1">#REF!</definedName>
    <definedName name="MES0_2">#REF!</definedName>
    <definedName name="MES01_END">#REF!</definedName>
    <definedName name="MES01_START">#REF!</definedName>
    <definedName name="MES10_1">#REF!</definedName>
    <definedName name="MES10_2">#REF!</definedName>
    <definedName name="MES20_1">#REF!</definedName>
    <definedName name="MES20_2">#REF!</definedName>
    <definedName name="MES40_1">#REF!</definedName>
    <definedName name="MES40_2">#REF!</definedName>
    <definedName name="MessageMode">#REF!</definedName>
    <definedName name="MET6P">#REF!</definedName>
    <definedName name="metal">#REF!</definedName>
    <definedName name="Metalwork">#REF!</definedName>
    <definedName name="METER">#REF!</definedName>
    <definedName name="metering">#REF!</definedName>
    <definedName name="METHOD">#REF!</definedName>
    <definedName name="Metric1">OFFSET(#REF!,0,MATCH(#REF!,#REF!,0)-1,6,1)</definedName>
    <definedName name="Metric2">OFFSET(#REF!,0,MATCH(#REF!,#REF!,0)-1,6,1)</definedName>
    <definedName name="METTL">#REF!</definedName>
    <definedName name="MF">#REF!</definedName>
    <definedName name="MFDMG_">#REF!</definedName>
    <definedName name="mff">#REF!</definedName>
    <definedName name="mfff" hidden="1">{#N/A,#N/A,TRUE,"Cover";#N/A,#N/A,TRUE,"Conts";#N/A,#N/A,TRUE,"VOS";#N/A,#N/A,TRUE,"Warrington";#N/A,#N/A,TRUE,"Widnes"}</definedName>
    <definedName name="MFLMG">#REF!</definedName>
    <definedName name="MFSAVEMENU">#REF!</definedName>
    <definedName name="mgf">#REF!</definedName>
    <definedName name="mgjmcf" hidden="1">{"Datos",#N/A,TRUE,"Datos"}</definedName>
    <definedName name="MGMT1" hidden="1">#REF!</definedName>
    <definedName name="Mgt">#REF!</definedName>
    <definedName name="MH_소수점">#REF!</definedName>
    <definedName name="MHD">#REF!</definedName>
    <definedName name="MHR">#REF!</definedName>
    <definedName name="MHR22OS">#REF!</definedName>
    <definedName name="MHR22SK">#REF!</definedName>
    <definedName name="MHs_per_MM">#REF!</definedName>
    <definedName name="MID">#N/A</definedName>
    <definedName name="midasi">#REF!</definedName>
    <definedName name="Million">#REF!</definedName>
    <definedName name="MIMPORTMENU">#REF!</definedName>
    <definedName name="MiniSplitUnits">#REF!</definedName>
    <definedName name="MinSchStart">#REF!</definedName>
    <definedName name="Misc">#REF!</definedName>
    <definedName name="Misc_Matl_Rate">#REF!</definedName>
    <definedName name="Misc_Sales">#REF!</definedName>
    <definedName name="miseàjourliaisons">#REF!</definedName>
    <definedName name="MITCD">#REF!</definedName>
    <definedName name="Mixing_Valves">#REF!</definedName>
    <definedName name="mj">#REF!</definedName>
    <definedName name="mjuuuu">#REF!</definedName>
    <definedName name="mjyuj" hidden="1">{"Datos",#N/A,TRUE,"Datos"}</definedName>
    <definedName name="MK">#REF!</definedName>
    <definedName name="ml">#REF!</definedName>
    <definedName name="ml33b1">#REF!</definedName>
    <definedName name="ml33b2">#REF!</definedName>
    <definedName name="ml33b3">#REF!</definedName>
    <definedName name="ml33kv">#REF!</definedName>
    <definedName name="mlc33b1">#REF!</definedName>
    <definedName name="mlc33b2">#REF!</definedName>
    <definedName name="mlc33b3">#REF!</definedName>
    <definedName name="mlclf">#REF!</definedName>
    <definedName name="mllf">#REF!</definedName>
    <definedName name="MLTB_DBs">#REF!</definedName>
    <definedName name="mltf">#REF!</definedName>
    <definedName name="mltp">#REF!</definedName>
    <definedName name="mm">#REF!</definedName>
    <definedName name="MM_Korean">#REF!</definedName>
    <definedName name="MM_Local.Reg">#REF!</definedName>
    <definedName name="MM_Third.Nation">#REF!</definedName>
    <definedName name="MM3_to_M3">0.000001</definedName>
    <definedName name="MMH">#REF!</definedName>
    <definedName name="mmm" hidden="1">{"MG-2002-F1",#N/A,FALSE,"PPU-Telemig";"MG-2002-F2",#N/A,FALSE,"PPU-Telemig";"MG-2002-F3",#N/A,FALSE,"PPU-Telemig";"MG-2002-F4",#N/A,FALSE,"PPU-Telemig";"MG-2003-F1",#N/A,FALSE,"PPU-Telemig";"MG-2004-F1",#N/A,FALSE,"PPU-Telemig"}</definedName>
    <definedName name="mmmm">#REF!</definedName>
    <definedName name="mmmmm" hidden="1">{#N/A,#N/A,FALSE,"CCTV"}</definedName>
    <definedName name="mmmmmm">Pricing #REF!</definedName>
    <definedName name="mn" hidden="1">{"'Sheet1'!$L$16"}</definedName>
    <definedName name="mndtot">#REF!</definedName>
    <definedName name="mnnb">#REF!</definedName>
    <definedName name="mo">#REF!</definedName>
    <definedName name="MO_DES">#N/A</definedName>
    <definedName name="MO_NO">#N/A</definedName>
    <definedName name="MOBFC">#REF!</definedName>
    <definedName name="MOBFO">#REF!</definedName>
    <definedName name="Mobile_Crane">#REF!</definedName>
    <definedName name="MOBLC">#REF!</definedName>
    <definedName name="MOBRA">#REF!</definedName>
    <definedName name="MOC">#REF!</definedName>
    <definedName name="MODEL">#N/A</definedName>
    <definedName name="Model_Adders">#REF!</definedName>
    <definedName name="Model_Adders_end">#REF!</definedName>
    <definedName name="Model_Adders_out">#REF!</definedName>
    <definedName name="Model_Copy1">#REF!</definedName>
    <definedName name="Model_Copy2">#REF!</definedName>
    <definedName name="Model_Crit1">#REF!</definedName>
    <definedName name="Model_Crit2">#REF!</definedName>
    <definedName name="Model_End">#REF!</definedName>
    <definedName name="Model_End_del">#REF!</definedName>
    <definedName name="Model_New_Sheet">#REF!</definedName>
    <definedName name="Model_Quote_No">#REF!</definedName>
    <definedName name="Model_Start">#REF!</definedName>
    <definedName name="Model_Title">#REF!</definedName>
    <definedName name="Model_Version">#REF!</definedName>
    <definedName name="Model_View">#REF!</definedName>
    <definedName name="Model_View_1">#REF!</definedName>
    <definedName name="Model_View_2">#REF!</definedName>
    <definedName name="MODES">#N/A</definedName>
    <definedName name="MODESC">#N/A</definedName>
    <definedName name="ModHWSubT">#REF!</definedName>
    <definedName name="modins">#REF!</definedName>
    <definedName name="modmai">#REF!</definedName>
    <definedName name="MODULE">#REF!</definedName>
    <definedName name="MODULES">#REF!</definedName>
    <definedName name="MODULOS">#REF!</definedName>
    <definedName name="MOHAMED_FAWZY">#REF!</definedName>
    <definedName name="MOITEM">#N/A</definedName>
    <definedName name="MONEY">#REF!,#REF!</definedName>
    <definedName name="MONITORPNT">#REF!</definedName>
    <definedName name="monnaie">#REF!</definedName>
    <definedName name="MONO">#N/A</definedName>
    <definedName name="MONT">#REF!</definedName>
    <definedName name="MONT1">#REF!</definedName>
    <definedName name="month">#REF!</definedName>
    <definedName name="Monthlycostx">OFFSET(#REF!,0,#REF!,1,#REF!)</definedName>
    <definedName name="Monthlycosty1">OFFSET(#REF!,0,#REF!,1,#REF!)</definedName>
    <definedName name="Monthlycosty2">OFFSET(#REF!,0,#REF!,1,#REF!)</definedName>
    <definedName name="MonthNames">#REF!</definedName>
    <definedName name="months">#REF!</definedName>
    <definedName name="mosmat">#REF!</definedName>
    <definedName name="motdampers">#REF!</definedName>
    <definedName name="motor2">#REF!</definedName>
    <definedName name="motor4">#REF!</definedName>
    <definedName name="MotorizedDampers">#REF!</definedName>
    <definedName name="Motorrating">#REF!</definedName>
    <definedName name="mou">#REF!</definedName>
    <definedName name="MOV">#REF!</definedName>
    <definedName name="MP" hidden="1">{#N/A,#N/A,FALSE,"CCTV"}</definedName>
    <definedName name="mp1x25">#REF!</definedName>
    <definedName name="MPFC">#REF!</definedName>
    <definedName name="MPFO">#REF!</definedName>
    <definedName name="MPLC">#REF!</definedName>
    <definedName name="MPMENU">#REF!</definedName>
    <definedName name="MPMOB">#REF!</definedName>
    <definedName name="MPS">#REF!</definedName>
    <definedName name="MPSUM">#REF!</definedName>
    <definedName name="mpsums">#REF!</definedName>
    <definedName name="MPwr_Percent">#REF!</definedName>
    <definedName name="Mpwr_Sales">#REF!</definedName>
    <definedName name="MQUITMENU">#REF!</definedName>
    <definedName name="mrate">#REF!</definedName>
    <definedName name="MRates">#REF!</definedName>
    <definedName name="ms">#REF!</definedName>
    <definedName name="MS.NO">#REF!</definedName>
    <definedName name="MS_FC_FOB_PlMat">#REF!</definedName>
    <definedName name="MS_FC_LocTransp">#REF!</definedName>
    <definedName name="MS_FC_OceanFr">#REF!</definedName>
    <definedName name="MS_LC_FOB_PlMat">#REF!</definedName>
    <definedName name="MS_LC_LocTransp">#REF!</definedName>
    <definedName name="MS_LC_OceanFr">#REF!</definedName>
    <definedName name="MSB">#REF!</definedName>
    <definedName name="MSBMCC">#REF!</definedName>
    <definedName name="MSBMCCDB">#REF!</definedName>
    <definedName name="MSD">#REF!</definedName>
    <definedName name="MSST_LABEL">#REF!</definedName>
    <definedName name="MSWANZSEITEN">#REF!</definedName>
    <definedName name="MSWAPDCODE">#REF!</definedName>
    <definedName name="MSWBAND">#REF!</definedName>
    <definedName name="MSWBDATE">#REF!</definedName>
    <definedName name="MSWBEARBABT">#REF!</definedName>
    <definedName name="MSWBEARBD">#REF!</definedName>
    <definedName name="MSWBEARBN">#REF!</definedName>
    <definedName name="MSWBNAME">#REF!</definedName>
    <definedName name="MSWCMPCLASS_KLASSNR">#REF!</definedName>
    <definedName name="MSWCMPCLASS_SH_DESC">#REF!</definedName>
    <definedName name="MSWCUSTCODE">#REF!</definedName>
    <definedName name="MSWDATE_FILE">#REF!</definedName>
    <definedName name="MSWDATEIN">#REF!</definedName>
    <definedName name="MSWDATELA">#REF!</definedName>
    <definedName name="MSWDINFORMAT">#REF!</definedName>
    <definedName name="MSWDKLASSE">#REF!</definedName>
    <definedName name="MSWDOC0PATH">#REF!</definedName>
    <definedName name="MSWDOC1PATH">#REF!</definedName>
    <definedName name="MSWDOCID">#REF!</definedName>
    <definedName name="MSWDOCID1">#REF!</definedName>
    <definedName name="MSWDOCIDENCL">#REF!</definedName>
    <definedName name="MSWDOCNAME0">#REF!</definedName>
    <definedName name="MSWDOCREID">#REF!</definedName>
    <definedName name="MSWDSTATUS">#REF!</definedName>
    <definedName name="MSWENCL">#REF!</definedName>
    <definedName name="MSWENCLDOCID">#REF!</definedName>
    <definedName name="MSWERSATZ">#REF!</definedName>
    <definedName name="MSWERSETZT">#REF!</definedName>
    <definedName name="MSWEXT0">#REF!</definedName>
    <definedName name="MSWEXTMEHR">#REF!</definedName>
    <definedName name="MSWFABT">#REF!</definedName>
    <definedName name="MSWFFRIMA">#REF!</definedName>
    <definedName name="MSWFNAME">#REF!</definedName>
    <definedName name="MSWFREIABT">#REF!</definedName>
    <definedName name="MSWFREID">#REF!</definedName>
    <definedName name="MSWFREIN">#REF!</definedName>
    <definedName name="MSWFREMDD">#REF!</definedName>
    <definedName name="MSWGEPRABT">#REF!</definedName>
    <definedName name="MSWGEPRD">#REF!</definedName>
    <definedName name="MSWGEPRN">#REF!</definedName>
    <definedName name="MSWGILT">#REF!</definedName>
    <definedName name="MSWGRIFF">#REF!</definedName>
    <definedName name="MSWKKS">#REF!</definedName>
    <definedName name="MSWLASTTRANS">#REF!</definedName>
    <definedName name="MSWLG_DESC">#REF!</definedName>
    <definedName name="MSWLINKNAME">#REF!</definedName>
    <definedName name="MSWMASSTAB">#REF!</definedName>
    <definedName name="MSWNAME_AIMK">#REF!</definedName>
    <definedName name="MSWNORMD">#REF!</definedName>
    <definedName name="MSWNORMN">#REF!</definedName>
    <definedName name="MSWNOTE">#REF!</definedName>
    <definedName name="MSWNRKREIS">#REF!</definedName>
    <definedName name="MSWORD">#REF!</definedName>
    <definedName name="MSWPART_SH_DESC">#REF!</definedName>
    <definedName name="MSWPART_TNR">#REF!</definedName>
    <definedName name="MSWPDATE">#REF!</definedName>
    <definedName name="MSWPFUNKT">#REF!</definedName>
    <definedName name="MSWPNAME">#REF!</definedName>
    <definedName name="MSWProjectname">#REF!</definedName>
    <definedName name="MSWPSUBFUNK">#REF!</definedName>
    <definedName name="MSWPVC">#REF!</definedName>
    <definedName name="MSWPWP">#REF!</definedName>
    <definedName name="MSWPZPOS">#REF!</definedName>
    <definedName name="MSWREVISION">#REF!</definedName>
    <definedName name="MSWSEITENNR">#REF!</definedName>
    <definedName name="MSWSEKTION">#REF!</definedName>
    <definedName name="MSWSH_DESC">#REF!</definedName>
    <definedName name="MSWSIZE_FILE">#REF!</definedName>
    <definedName name="MSWSPRACHE">#REF!</definedName>
    <definedName name="MSWSSYSTEM">#REF!</definedName>
    <definedName name="MSWstatus">#REF!</definedName>
    <definedName name="MSWSTATUSA">#REF!</definedName>
    <definedName name="MSWSTATUSKEY">#REF!</definedName>
    <definedName name="MSWTITLE1">#REF!</definedName>
    <definedName name="MSWTITLE1_SHORT">#REF!</definedName>
    <definedName name="MSWTITLE2">#REF!</definedName>
    <definedName name="MSWTITLE2_SHORT">#REF!</definedName>
    <definedName name="MSWURSPRUNG">#REF!</definedName>
    <definedName name="MSWVC_C">#REF!</definedName>
    <definedName name="MSWVC_E1">#REF!</definedName>
    <definedName name="MSWVC_E2">#REF!</definedName>
    <definedName name="MSWVC_F">#REF!</definedName>
    <definedName name="MSWVC_I">#REF!</definedName>
    <definedName name="MSWVC_KA">#REF!</definedName>
    <definedName name="MSWVC_KI">#REF!</definedName>
    <definedName name="MSWVC_KV">#REF!</definedName>
    <definedName name="MSWVC_M">#REF!</definedName>
    <definedName name="MSWVC_O1">#REF!</definedName>
    <definedName name="MSWVC_O2">#REF!</definedName>
    <definedName name="MSWVC_Q">#REF!</definedName>
    <definedName name="MSWVC_R">#REF!</definedName>
    <definedName name="MSWVC_S1">#REF!</definedName>
    <definedName name="MSWVC_S2">#REF!</definedName>
    <definedName name="MSWVC_T">#REF!</definedName>
    <definedName name="MSWVC_X">#REF!</definedName>
    <definedName name="MSWVC_Z">#REF!</definedName>
    <definedName name="MT">#REF!</definedName>
    <definedName name="MTC1P">#REF!</definedName>
    <definedName name="MTC3P">#REF!</definedName>
    <definedName name="MTCHC">#REF!</definedName>
    <definedName name="MTCMB">#REF!</definedName>
    <definedName name="MTD">#REF!</definedName>
    <definedName name="MTHD">#REF!</definedName>
    <definedName name="MTL">#N/A</definedName>
    <definedName name="MTMAC12">#REF!</definedName>
    <definedName name="MTMENU">#REF!</definedName>
    <definedName name="mtr">#REF!</definedName>
    <definedName name="mtr_hrd_01">#REF!</definedName>
    <definedName name="mtr_hrd_02">#REF!</definedName>
    <definedName name="mtr_hrd_03">#REF!</definedName>
    <definedName name="mtr_hrd_04">#REF!</definedName>
    <definedName name="mtr_hrd_05">#REF!</definedName>
    <definedName name="mtr_hrd_06">#REF!</definedName>
    <definedName name="mtr_hrd_07">#REF!</definedName>
    <definedName name="mtr_hrd_08">#REF!</definedName>
    <definedName name="mtr_hrd_09">#REF!</definedName>
    <definedName name="mtr_hrd_10">#REF!</definedName>
    <definedName name="mtr_hrd_11">#REF!</definedName>
    <definedName name="mtr_hrd_12">#REF!</definedName>
    <definedName name="mtr_hrd_13">#REF!</definedName>
    <definedName name="mtr_hrd_14">#REF!</definedName>
    <definedName name="mtr_hrd_15">#REF!</definedName>
    <definedName name="mtr_hrd_16">#REF!</definedName>
    <definedName name="mtr_hrd_17">#REF!</definedName>
    <definedName name="mtr_hrd_18">#REF!</definedName>
    <definedName name="mtr_hrd_19">#REF!</definedName>
    <definedName name="mtr_hrd_20">#REF!</definedName>
    <definedName name="mtr_hrd_21">#REF!</definedName>
    <definedName name="mtr_hrd_22">#REF!</definedName>
    <definedName name="mtr_hrd_23">#REF!</definedName>
    <definedName name="mtr_hrd_24">#REF!</definedName>
    <definedName name="mtr_hrd_25">#REF!</definedName>
    <definedName name="mtr_hrd_26">#REF!</definedName>
    <definedName name="mtr_hrd_27">#REF!</definedName>
    <definedName name="mtr_hrd_28">#REF!</definedName>
    <definedName name="mtr_hrd_29">#REF!</definedName>
    <definedName name="mtr_hrd_30">#REF!</definedName>
    <definedName name="mtr_sft_01">#REF!</definedName>
    <definedName name="mtr_sft_02">#REF!</definedName>
    <definedName name="mtr_sft_03">#REF!</definedName>
    <definedName name="mtr_sft_04">#REF!</definedName>
    <definedName name="mtr_sft_05">#REF!</definedName>
    <definedName name="mtr_sft_06">#REF!</definedName>
    <definedName name="mtr_sft_07">#REF!</definedName>
    <definedName name="mtr_sft_08">#REF!</definedName>
    <definedName name="mtr_sft_09">#REF!</definedName>
    <definedName name="mtr_sft_10">#REF!</definedName>
    <definedName name="mtr_sft_11">#REF!</definedName>
    <definedName name="mtr_sft_12">#REF!</definedName>
    <definedName name="mtr_sft_13">#REF!</definedName>
    <definedName name="mtr_sft_14">#REF!</definedName>
    <definedName name="mtr_sft_15">#REF!</definedName>
    <definedName name="mtr_sft_16">#REF!</definedName>
    <definedName name="mtr_sft_17">#REF!</definedName>
    <definedName name="mtr_sft_18">#REF!</definedName>
    <definedName name="mtr_sft_19">#REF!</definedName>
    <definedName name="mtr_sft_20">#REF!</definedName>
    <definedName name="mtr_sft_21">#REF!</definedName>
    <definedName name="mtr_sft_22">#REF!</definedName>
    <definedName name="mtr_sft_23">#REF!</definedName>
    <definedName name="mtr_sft_24">#REF!</definedName>
    <definedName name="mtr_sft_25">#REF!</definedName>
    <definedName name="mtr_sft_26">#REF!</definedName>
    <definedName name="mtr_sft_27">#REF!</definedName>
    <definedName name="mtr_sft_28">#REF!</definedName>
    <definedName name="mtr_sft_29">#REF!</definedName>
    <definedName name="mtr_sft_30">#REF!</definedName>
    <definedName name="mtram">#REF!</definedName>
    <definedName name="MUFFIGRAPH" hidden="1">#REF!</definedName>
    <definedName name="Muhayil_DirectCost" hidden="1">#REF!</definedName>
    <definedName name="MULA">#REF!</definedName>
    <definedName name="MULTICON">#REF!</definedName>
    <definedName name="multicore_cable_type">#REF!</definedName>
    <definedName name="multipair_cable_type">#REF!</definedName>
    <definedName name="Multiplique">#REF!</definedName>
    <definedName name="mUnit">#REF!</definedName>
    <definedName name="MUP">#REF!</definedName>
    <definedName name="Muscat">#REF!</definedName>
    <definedName name="MV_1_circuit">OFFSET(#REF!,0,0,COUNTA(#REF!),1)</definedName>
    <definedName name="MV_2_circuits">OFFSET(#REF!,0,0,COUNTA(#REF!),1)</definedName>
    <definedName name="MV_3_circuits">OFFSET(#REF!,0,0,COUNTA(#REF!),1)</definedName>
    <definedName name="MV_4_circuits">OFFSET(#REF!,0,0,COUNTA(#REF!),1)</definedName>
    <definedName name="MV_5_circuits">OFFSET(#REF!,0,0,COUNTA(#REF!),1)</definedName>
    <definedName name="MV_6_circuits">OFFSET(#REF!,0,0,COUNTA(#REF!),1)</definedName>
    <definedName name="MVMFD">#REF!</definedName>
    <definedName name="MVMV">#REF!</definedName>
    <definedName name="mvswitch">#REF!</definedName>
    <definedName name="MWD">#REF!</definedName>
    <definedName name="MWK_to_CC">#REF!</definedName>
    <definedName name="MYCAP">#REF!</definedName>
    <definedName name="MYLOAN">#REF!</definedName>
    <definedName name="MYRATE">#REF!</definedName>
    <definedName name="MYTO">#REF!</definedName>
    <definedName name="mz">#REF!</definedName>
    <definedName name="MZBJSHGX">#REF!</definedName>
    <definedName name="n">#REF!</definedName>
    <definedName name="N.01">#REF!</definedName>
    <definedName name="N.02">#REF!</definedName>
    <definedName name="N__d_affaire">#REF!</definedName>
    <definedName name="N__préchan">#REF!</definedName>
    <definedName name="N_1">#REF!</definedName>
    <definedName name="N_2">#REF!</definedName>
    <definedName name="N_3">#REF!</definedName>
    <definedName name="N_4">#REF!</definedName>
    <definedName name="N1IN">#REF!</definedName>
    <definedName name="N1L">#REF!</definedName>
    <definedName name="n1pig">#REF!</definedName>
    <definedName name="n1pignc">#REF!</definedName>
    <definedName name="n1pigvl">#REF!</definedName>
    <definedName name="n1pind">#REF!</definedName>
    <definedName name="n1pindnc">#REF!</definedName>
    <definedName name="n1pindvl">#REF!</definedName>
    <definedName name="n1ping">#REF!</definedName>
    <definedName name="n1pingnc">#REF!</definedName>
    <definedName name="n1pingvl">#REF!</definedName>
    <definedName name="n1pint">#REF!</definedName>
    <definedName name="n1pintnc">#REF!</definedName>
    <definedName name="n1pintvl">#REF!</definedName>
    <definedName name="n24nc">#REF!</definedName>
    <definedName name="n24vl">#REF!</definedName>
    <definedName name="n2mignc">#REF!</definedName>
    <definedName name="n2migvl">#REF!</definedName>
    <definedName name="n2min1nc">#REF!</definedName>
    <definedName name="n2min1vl">#REF!</definedName>
    <definedName name="N3L">#REF!</definedName>
    <definedName name="na" hidden="1">{#N/A,#N/A,FALSE,"1";#N/A,#N/A,FALSE,"2";#N/A,#N/A,FALSE,"3";#N/A,#N/A,FALSE,"4";#N/A,#N/A,FALSE,"5";#N/A,#N/A,FALSE,"6";#N/A,#N/A,FALSE,"7"}</definedName>
    <definedName name="Nader">#REF!</definedName>
    <definedName name="NAME">#REF!</definedName>
    <definedName name="NAME01">#REF!</definedName>
    <definedName name="NAME02">#REF!</definedName>
    <definedName name="name07">#REF!</definedName>
    <definedName name="Name3">#REF!</definedName>
    <definedName name="nameapr07">#REF!</definedName>
    <definedName name="namemar07">#REF!</definedName>
    <definedName name="Names">#REF!</definedName>
    <definedName name="NARI2">#REF!</definedName>
    <definedName name="NAT">#REF!</definedName>
    <definedName name="NATION">#REF!</definedName>
    <definedName name="National_Waste_Management">#REF!</definedName>
    <definedName name="NB_UNITS">#REF!</definedName>
    <definedName name="nbf" hidden="1">#REF!</definedName>
    <definedName name="nbgvf">#REF!</definedName>
    <definedName name="nc1nc">#REF!</definedName>
    <definedName name="nc1p">#REF!</definedName>
    <definedName name="nc1vl">#REF!</definedName>
    <definedName name="nc24nc">#REF!</definedName>
    <definedName name="nc24vl">#REF!</definedName>
    <definedName name="nc3p">#REF!</definedName>
    <definedName name="NCBD100">#REF!</definedName>
    <definedName name="NCBD200">#REF!</definedName>
    <definedName name="NCBD250">#REF!</definedName>
    <definedName name="NCD">#REF!</definedName>
    <definedName name="ncdd">#REF!</definedName>
    <definedName name="NCDD2">#REF!</definedName>
    <definedName name="NCHC">#REF!</definedName>
    <definedName name="nctr">#REF!</definedName>
    <definedName name="nctram">#REF!</definedName>
    <definedName name="NCVC100">#REF!</definedName>
    <definedName name="NCVC200">#REF!</definedName>
    <definedName name="NCVC250">#REF!</definedName>
    <definedName name="NCVC3P">#REF!</definedName>
    <definedName name="NDatabase">#REF!</definedName>
    <definedName name="needle">#REF!</definedName>
    <definedName name="Neg_Margin">#REF!</definedName>
    <definedName name="Negoatition">#REF!</definedName>
    <definedName name="NER">#REF!</definedName>
    <definedName name="NET">#REF!</definedName>
    <definedName name="Net_Income">#REF!</definedName>
    <definedName name="Net_marg">#REF!</definedName>
    <definedName name="Net_Margin_EFC">#REF!</definedName>
    <definedName name="Net_Margin_ELC">#REF!</definedName>
    <definedName name="Net_Margin_Spp">#REF!</definedName>
    <definedName name="Net_Sales">#REF!</definedName>
    <definedName name="NETO">#REF!</definedName>
    <definedName name="NetProfit2005">#REF!</definedName>
    <definedName name="new" hidden="1">{"MG-2002-F1",#N/A,FALSE,"PPU-Telemig";"MG-2002-F2",#N/A,FALSE,"PPU-Telemig";"MG-2002-F3",#N/A,FALSE,"PPU-Telemig";"MG-2002-F4",#N/A,FALSE,"PPU-Telemig";"MG-2003-F1",#N/A,FALSE,"PPU-Telemig";"MG-2004-F1",#N/A,FALSE,"PPU-Telemig"}</definedName>
    <definedName name="New_Cairo_WWTP">#REF!</definedName>
    <definedName name="NEW_CROSSTAB">#REF!</definedName>
    <definedName name="new_sheet">#REF!</definedName>
    <definedName name="NEWNAME" hidden="1">{#N/A,#N/A,FALSE,"CCTV"}</definedName>
    <definedName name="newnew">#REF!</definedName>
    <definedName name="NEWORD">#REF!</definedName>
    <definedName name="NEWORD07">#REF!</definedName>
    <definedName name="NEWORDCI07">#REF!</definedName>
    <definedName name="neworderaug">#REF!</definedName>
    <definedName name="neworderjul07">#REF!</definedName>
    <definedName name="neworderjun07">#REF!</definedName>
    <definedName name="newordermar07">#REF!</definedName>
    <definedName name="newordermay07">#REF!</definedName>
    <definedName name="newordermonthmay">#REF!</definedName>
    <definedName name="neworderonlymay">#REF!</definedName>
    <definedName name="neworders07">#REF!</definedName>
    <definedName name="newordersapr">#REF!</definedName>
    <definedName name="newordersapr08">#REF!</definedName>
    <definedName name="newordersapr09">#REF!</definedName>
    <definedName name="newordersaug">#REF!</definedName>
    <definedName name="newordersaug07">#REF!</definedName>
    <definedName name="newordersaug08">#REF!</definedName>
    <definedName name="newordersdec">#REF!</definedName>
    <definedName name="newordersdec07">#REF!</definedName>
    <definedName name="newordersfeb">#REF!</definedName>
    <definedName name="newordersfeb08">#REF!</definedName>
    <definedName name="newordersfeb09">#REF!</definedName>
    <definedName name="newordersjan">#REF!</definedName>
    <definedName name="newordersjan08">#REF!</definedName>
    <definedName name="newordersjan09">#REF!</definedName>
    <definedName name="newordersjul">#REF!</definedName>
    <definedName name="newordersjul07">#REF!</definedName>
    <definedName name="newordersjul08">#REF!</definedName>
    <definedName name="newordersjun">#REF!</definedName>
    <definedName name="newordersjun07">#REF!</definedName>
    <definedName name="newordersjun08">#REF!</definedName>
    <definedName name="newordersjun09">#REF!</definedName>
    <definedName name="newordersmar">#REF!</definedName>
    <definedName name="newordersmar08">#REF!</definedName>
    <definedName name="newordersmar09">#REF!</definedName>
    <definedName name="newordersmay">#REF!</definedName>
    <definedName name="newordersmay07">#REF!</definedName>
    <definedName name="newordersmay08">#REF!</definedName>
    <definedName name="newordersmay09">#REF!</definedName>
    <definedName name="newordersnov">#REF!</definedName>
    <definedName name="newordersnov07">#REF!</definedName>
    <definedName name="newordersnov08">#REF!</definedName>
    <definedName name="newordersoct">#REF!</definedName>
    <definedName name="newordersoct07">#REF!</definedName>
    <definedName name="newordersoct08">#REF!</definedName>
    <definedName name="newordersonmay07">#REF!</definedName>
    <definedName name="neworderssep">#REF!</definedName>
    <definedName name="neworderssep008">#REF!</definedName>
    <definedName name="neworderssep07">#REF!</definedName>
    <definedName name="neworderssep08">#REF!</definedName>
    <definedName name="newordersytdmay07">#REF!</definedName>
    <definedName name="neworderytdapr">#REF!</definedName>
    <definedName name="neworderytdaug">#REF!</definedName>
    <definedName name="neworderytddec">#REF!</definedName>
    <definedName name="neworderytdfeb">#REF!</definedName>
    <definedName name="neworderytdjan">#REF!</definedName>
    <definedName name="neworderytdjul">#REF!</definedName>
    <definedName name="neworderytdjulk">#REF!</definedName>
    <definedName name="neworderytdjun">#REF!</definedName>
    <definedName name="neworderytdmar">#REF!</definedName>
    <definedName name="neworderytdmay">#REF!</definedName>
    <definedName name="neworderytdnov">#REF!</definedName>
    <definedName name="neworderytdoct">#REF!</definedName>
    <definedName name="neworderytdsep">#REF!</definedName>
    <definedName name="newordoct">#REF!</definedName>
    <definedName name="newordoct07">#REF!</definedName>
    <definedName name="NEWORDVAL07">#REF!</definedName>
    <definedName name="newordytdmay">#REF!</definedName>
    <definedName name="NEWP">#N/A</definedName>
    <definedName name="news">#REF!</definedName>
    <definedName name="NewUsedTypes">#REF!</definedName>
    <definedName name="nfdnfn">#REF!</definedName>
    <definedName name="NG">#REF!</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g" hidden="1">{#N/A,#N/A,FALSE,"Aging Summary";#N/A,#N/A,FALSE,"Ratio Analysis";#N/A,#N/A,FALSE,"Test 120 Day Accts";#N/A,#N/A,FALSE,"Tickmarks"}</definedName>
    <definedName name="ngl4tank">#REF!</definedName>
    <definedName name="NGN" hidden="1">#REF!</definedName>
    <definedName name="NH">#REF!</definedName>
    <definedName name="nhn">#REF!</definedName>
    <definedName name="nhnnc">#REF!</definedName>
    <definedName name="nhnvl">#REF!</definedName>
    <definedName name="NHP">#REF!</definedName>
    <definedName name="NI">#REF!</definedName>
    <definedName name="Nickel">#REF!</definedName>
    <definedName name="nig">#REF!</definedName>
    <definedName name="NIG13p">#REF!</definedName>
    <definedName name="nig1p">#REF!</definedName>
    <definedName name="nig3p">#REF!</definedName>
    <definedName name="nightnc">#REF!</definedName>
    <definedName name="nightvl">#REF!</definedName>
    <definedName name="nignc1p">#REF!</definedName>
    <definedName name="nignc3p">#REF!</definedName>
    <definedName name="nigvl1p">#REF!</definedName>
    <definedName name="nigvl3p">#REF!</definedName>
    <definedName name="nimai">#REF!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l">#REF!</definedName>
    <definedName name="ninvl3p">#REF!</definedName>
    <definedName name="NIPP">#REF!</definedName>
    <definedName name="njln"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njtjr">#REF!</definedName>
    <definedName name="NK">#REF!</definedName>
    <definedName name="nkilkkk">#REF!</definedName>
    <definedName name="nkknk" hidden="1">{#N/A,#N/A,FALSE,"CCTV"}</definedName>
    <definedName name="nl">#REF!</definedName>
    <definedName name="NL12nc">#REF!</definedName>
    <definedName name="NL12vl">#REF!</definedName>
    <definedName name="nl1p">#REF!</definedName>
    <definedName name="nl3p">#REF!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#REF!</definedName>
    <definedName name="nmnm" hidden="1">{"Datos",#N/A,TRUE,"Datos"}</definedName>
    <definedName name="nn">#REF!</definedName>
    <definedName name="nn1p">#REF!</definedName>
    <definedName name="nn3p">#REF!</definedName>
    <definedName name="NNHNHN">#REF!</definedName>
    <definedName name="nnn">#REF!</definedName>
    <definedName name="nnnc">#REF!</definedName>
    <definedName name="nnnc3p">#REF!</definedName>
    <definedName name="nnnn">#REF!</definedName>
    <definedName name="nnnnn" hidden="1">{#N/A,#N/A,FALSE,"SumG";#N/A,#N/A,FALSE,"ElecG";#N/A,#N/A,FALSE,"MechG";#N/A,#N/A,FALSE,"GeotG";#N/A,#N/A,FALSE,"PrcsG";#N/A,#N/A,FALSE,"TunnG";#N/A,#N/A,FALSE,"CivlG";#N/A,#N/A,FALSE,"NtwkG";#N/A,#N/A,FALSE,"EstgG";#N/A,#N/A,FALSE,"PEngG"}</definedName>
    <definedName name="NNNNNNN">#REF!</definedName>
    <definedName name="NNNNNNNNNNN">#REF!</definedName>
    <definedName name="nnvl">#REF!</definedName>
    <definedName name="nnvl3p">#REF!</definedName>
    <definedName name="NO">#REF!</definedName>
    <definedName name="No._of_Installments">#REF!</definedName>
    <definedName name="NoContract">#REF!</definedName>
    <definedName name="NoContract_">#REF!</definedName>
    <definedName name="NoGT">IF([0]!SAP.F.C.PEC_NUMBER_OF_GAS_TURBINES&gt;0,[0]!SAP.F.C.PEC_NUMBER_OF_GAS_TURBINES,1)</definedName>
    <definedName name="NOIM">#REF!</definedName>
    <definedName name="Noincluido">#REF!</definedName>
    <definedName name="nom_CA">#REF!</definedName>
    <definedName name="Nom_de_l_affaire">#REF!</definedName>
    <definedName name="nomay">#REF!</definedName>
    <definedName name="nomay07">#REF!</definedName>
    <definedName name="NOMPRE">#REF!</definedName>
    <definedName name="non">#REF!</definedName>
    <definedName name="NonAccount">OFFSET(#REF!,1,0,NonCount,1)</definedName>
    <definedName name="NonCount">COUNTA(OFFSET(#REF!,1,0,RecordsNC,1))</definedName>
    <definedName name="NonDocDate">OFFSET(#REF!,1,0,NonCount,1)</definedName>
    <definedName name="NonError">OFFSET(#REF!,1,0,NonCount,1)</definedName>
    <definedName name="NonIncl">OFFSET(#REF!,1,0,NonCount,1)</definedName>
    <definedName name="NONMAN">#REF!</definedName>
    <definedName name="nonmans">#REF!</definedName>
    <definedName name="NoOfCC">#REF!</definedName>
    <definedName name="NoPlan">"Texte 148"</definedName>
    <definedName name="NORMESKAT">#REF!</definedName>
    <definedName name="nose1" hidden="1">{#N/A,#N/A,FALSE,"Matrix";#N/A,#N/A,FALSE,"Executive";#N/A,#N/A,FALSE,"Summary";#N/A,#N/A,FALSE,"Office1";#N/A,#N/A,FALSE,"Office2";#N/A,#N/A,FALSE,"Office3";#N/A,#N/A,FALSE,"Office4";#N/A,#N/A,FALSE,"Office5";#N/A,#N/A,FALSE,"Office6";#N/A,#N/A,FALSE,"Office7";#N/A,#N/A,FALSE,"Labor"}</definedName>
    <definedName name="nose2" hidden="1">{#N/A,#N/A,FALSE,"E-1";#N/A,#N/A,FALSE,"E-2";#N/A,#N/A,FALSE,"F-1";#N/A,#N/A,FALSE,"F-2";#N/A,#N/A,FALSE,"F-3";#N/A,#N/A,FALSE,"F-4";#N/A,#N/A,FALSE,"F-5";#N/A,#N/A,FALSE,"F-6";#N/A,#N/A,FALSE,"Matrix"}</definedName>
    <definedName name="nose3" hidden="1">{#N/A,#N/A,FALSE,"Matrix";#N/A,#N/A,FALSE,"Executive";#N/A,#N/A,FALSE,"Summary"}</definedName>
    <definedName name="nose4" hidden="1">{#N/A,#N/A,FALSE,"Matrix";#N/A,#N/A,FALSE,"Executive";#N/A,#N/A,FALSE,"Summary"}</definedName>
    <definedName name="Not_Released_Provsional_Items">#REF!</definedName>
    <definedName name="Note1">#REF!</definedName>
    <definedName name="Note10">#REF!</definedName>
    <definedName name="Note11">#REF!</definedName>
    <definedName name="Note12">#REF!</definedName>
    <definedName name="Note13">#REF!</definedName>
    <definedName name="Note14">#REF!</definedName>
    <definedName name="Note15">#REF!</definedName>
    <definedName name="Note16">#REF!</definedName>
    <definedName name="Note17">#REF!</definedName>
    <definedName name="Note18">#REF!</definedName>
    <definedName name="Note19">#REF!</definedName>
    <definedName name="Note2">#REF!</definedName>
    <definedName name="Note20">#REF!</definedName>
    <definedName name="Note21">#REF!</definedName>
    <definedName name="Note22">#REF!</definedName>
    <definedName name="Note23">#REF!</definedName>
    <definedName name="Note24">#REF!</definedName>
    <definedName name="Note3">#REF!</definedName>
    <definedName name="Note3a">#REF!</definedName>
    <definedName name="Note4">#REF!</definedName>
    <definedName name="Note5">#REF!</definedName>
    <definedName name="nOTE50">#REF!</definedName>
    <definedName name="Note7">#REF!</definedName>
    <definedName name="Note8">#REF!</definedName>
    <definedName name="Note9">#REF!</definedName>
    <definedName name="Nov">#REF!</definedName>
    <definedName name="NOZZLE_PRESS">#REF!</definedName>
    <definedName name="NP_ES">#REF!</definedName>
    <definedName name="NPS">#REF!</definedName>
    <definedName name="NPV">#REF!</definedName>
    <definedName name="nry" hidden="1">{"offequipsch",#N/A,FALSE,"GTC_Schedule";"onconstsch",#N/A,FALSE,"GTC_Schedule";"techsch",#N/A,FALSE,"GTC_Schedule";"totsch",#N/A,FALSE,"GTC_Schedule"}</definedName>
    <definedName name="NSF" hidden="1">#REF!</definedName>
    <definedName name="NSI"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NT">#REF!</definedName>
    <definedName name="NUEVO">#REF!</definedName>
    <definedName name="num">#REF!</definedName>
    <definedName name="Num_Pmt_Per_Year">#REF!</definedName>
    <definedName name="number">#REF!</definedName>
    <definedName name="Number_of_Payments">MATCH(0.01,End_Bal,-1)+1</definedName>
    <definedName name="nuoc">#REF!</definedName>
    <definedName name="nv">#REF!</definedName>
    <definedName name="nvmm"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NW">#REF!</definedName>
    <definedName name="NWOH">#REF!</definedName>
    <definedName name="NWT">#REF!</definedName>
    <definedName name="nx">#REF!</definedName>
    <definedName name="NXL">#REF!</definedName>
    <definedName name="nxmtc">#REF!</definedName>
    <definedName name="nxs">#REF!</definedName>
    <definedName name="Ny">#REF!</definedName>
    <definedName name="nys">#REF!</definedName>
    <definedName name="Ｎ固定額配賦テーブル">#REF!</definedName>
    <definedName name="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ö">#REF!</definedName>
    <definedName name="O.">#REF!</definedName>
    <definedName name="O.H">#REF!</definedName>
    <definedName name="O.H.C">#REF!</definedName>
    <definedName name="O.H.T.L">#REF!</definedName>
    <definedName name="O_5">#REF!</definedName>
    <definedName name="OAR">Scheduled_Payment+Extra_Payment</definedName>
    <definedName name="OB">#REF!</definedName>
    <definedName name="OBIndC">#REF!</definedName>
    <definedName name="OBJ">#REF!</definedName>
    <definedName name="OBMat">#REF!</definedName>
    <definedName name="oc">#REF!</definedName>
    <definedName name="OC4P">#REF!</definedName>
    <definedName name="OCC___BOCC__Amount_of_single_items">#REF!</definedName>
    <definedName name="OceanCost">#REF!</definedName>
    <definedName name="OD">#REF!</definedName>
    <definedName name="odActual" hidden="1">0</definedName>
    <definedName name="odBudget" hidden="1">1</definedName>
    <definedName name="ODC">#REF!</definedName>
    <definedName name="odExternal" hidden="1">3</definedName>
    <definedName name="odForecast" hidden="1">2</definedName>
    <definedName name="ODH" hidden="1">#REF!</definedName>
    <definedName name="ODODODO">#REF!</definedName>
    <definedName name="odPercentOfBudget" hidden="1">200</definedName>
    <definedName name="odPercentOfForecast" hidden="1">210</definedName>
    <definedName name="odPercentVarianceOnBudget" hidden="1">220</definedName>
    <definedName name="odPercentVarianceOnForecast" hidden="1">320</definedName>
    <definedName name="odVarianceOnBudget" hidden="1">300</definedName>
    <definedName name="odVarianceOnForecast" hidden="1">310</definedName>
    <definedName name="of">#REF!</definedName>
    <definedName name="OFERTANTES">#REF!</definedName>
    <definedName name="OG_DCS">#REF!</definedName>
    <definedName name="OG_ES">#REF!</definedName>
    <definedName name="OGI">#REF!</definedName>
    <definedName name="OGI_USD">#REF!</definedName>
    <definedName name="oh">#REF!</definedName>
    <definedName name="oh.civil">#REF!</definedName>
    <definedName name="OH.JV">#REF!</definedName>
    <definedName name="OH_FACTOR">#REF!</definedName>
    <definedName name="oha">#REF!</definedName>
    <definedName name="ohac">#REF!</definedName>
    <definedName name="ohc">#REF!</definedName>
    <definedName name="ohe">#REF!</definedName>
    <definedName name="ohem">#REF!</definedName>
    <definedName name="OHJV">#REF!</definedName>
    <definedName name="ohm">#REF!</definedName>
    <definedName name="OHTL">#REF!</definedName>
    <definedName name="OI">#REF!</definedName>
    <definedName name="Oil___Gas_Division___Kuwait">#REF!</definedName>
    <definedName name="oililui" hidden="1">{#N/A,#N/A,FALSE,"CCTV"}</definedName>
    <definedName name="oINCOM6LC">#REF!</definedName>
    <definedName name="oit">#REF!</definedName>
    <definedName name="oitry">#REF!</definedName>
    <definedName name="ok">#REF!</definedName>
    <definedName name="OKKK">#REF!</definedName>
    <definedName name="ol" hidden="1">{#N/A,#N/A,TRUE,"Cover";#N/A,#N/A,TRUE,"Conts";#N/A,#N/A,TRUE,"VOS";#N/A,#N/A,TRUE,"Warrington";#N/A,#N/A,TRUE,"Widnes"}</definedName>
    <definedName name="oldCoverDate">#REF!</definedName>
    <definedName name="OLE_LINK1">#REF!</definedName>
    <definedName name="OM1FO">#REF!</definedName>
    <definedName name="OM2FO">#REF!</definedName>
    <definedName name="OMEGA">#REF!</definedName>
    <definedName name="omf">#REF!</definedName>
    <definedName name="one">#REF!</definedName>
    <definedName name="oo" hidden="1">{"Datos",#N/A,TRUE,"Datos"}</definedName>
    <definedName name="ooh">#REF!</definedName>
    <definedName name="oohapr07">#REF!</definedName>
    <definedName name="oohc1apr07">#REF!</definedName>
    <definedName name="oohc1may07">#REF!</definedName>
    <definedName name="oohdec">#REF!</definedName>
    <definedName name="oohdec06">#REF!</definedName>
    <definedName name="oohlastydec">#REF!</definedName>
    <definedName name="oohlastyear">#REF!</definedName>
    <definedName name="oohlastyeardec07">#REF!</definedName>
    <definedName name="OOHLH">#REF!</definedName>
    <definedName name="oohmay07">#REF!</definedName>
    <definedName name="oohopenbal">#REF!</definedName>
    <definedName name="oohopnbal">#REF!</definedName>
    <definedName name="oohunitdec">#REF!</definedName>
    <definedName name="OOHUNITS06">#REF!</definedName>
    <definedName name="oohunitsapr07">#REF!</definedName>
    <definedName name="oohunitsapr08">#REF!</definedName>
    <definedName name="oohunitsapr09">#REF!</definedName>
    <definedName name="oohunitsaug08">#REF!</definedName>
    <definedName name="oohunitsaugo7">#REF!</definedName>
    <definedName name="oohunitsdec07">#REF!</definedName>
    <definedName name="oohunitsfeb08">#REF!</definedName>
    <definedName name="oohunitsfeb09">#REF!</definedName>
    <definedName name="oohunitsjan08">#REF!</definedName>
    <definedName name="oohunitsjan09">#REF!</definedName>
    <definedName name="oohunitsjul07">#REF!</definedName>
    <definedName name="oohunitsjul08">#REF!</definedName>
    <definedName name="oohunitsjun07">#REF!</definedName>
    <definedName name="oohunitsjun08">#REF!</definedName>
    <definedName name="oohunitsjun09">#REF!</definedName>
    <definedName name="oohunitsmar08">#REF!</definedName>
    <definedName name="oohunitsmar09">#REF!</definedName>
    <definedName name="oohunitsmay07">#REF!</definedName>
    <definedName name="oohunitsmay08">#REF!</definedName>
    <definedName name="oohunitsmay09">#REF!</definedName>
    <definedName name="oohunitsnov07">#REF!</definedName>
    <definedName name="oohunitsnov08">#REF!</definedName>
    <definedName name="oohunitsoct07">#REF!</definedName>
    <definedName name="oohunitsoct08">#REF!</definedName>
    <definedName name="oohunitssep07">#REF!</definedName>
    <definedName name="oohunitssep08">#REF!</definedName>
    <definedName name="OOM6BBPP">#REF!</definedName>
    <definedName name="OOO">#REF!</definedName>
    <definedName name="oooo" hidden="1">#REF!</definedName>
    <definedName name="OP">#REF!</definedName>
    <definedName name="Op_Engineer">#REF!</definedName>
    <definedName name="Op_Income">#REF!</definedName>
    <definedName name="Op_ProMan">#REF!</definedName>
    <definedName name="OPC">#REF!</definedName>
    <definedName name="OpCurr">#REF!</definedName>
    <definedName name="OpenDesign">#REF!</definedName>
    <definedName name="OpenDuctBanks">#REF!</definedName>
    <definedName name="OpenSiteWorks">#REF!</definedName>
    <definedName name="oper">#REF!</definedName>
    <definedName name="oper.">#REF!</definedName>
    <definedName name="Operating_Cost_Centers___Dubai">#REF!</definedName>
    <definedName name="Operating_Cost_Centers___Kuwait">#REF!</definedName>
    <definedName name="Operating_Income">#REF!</definedName>
    <definedName name="Operations_Services___Dubai">#REF!</definedName>
    <definedName name="Operations_Services___Kuwait">#REF!</definedName>
    <definedName name="Operator">#REF!</definedName>
    <definedName name="OPPI">#REF!</definedName>
    <definedName name="oproc">#REF!</definedName>
    <definedName name="Optional_Offer">#REF!</definedName>
    <definedName name="Optional_Position1">#REF!</definedName>
    <definedName name="Optional_Position2">#REF!</definedName>
    <definedName name="Optional_Position3">#REF!</definedName>
    <definedName name="Optional_Position4">#REF!</definedName>
    <definedName name="OptionalOffer">#REF!</definedName>
    <definedName name="OptionBlockFooter">#REF!</definedName>
    <definedName name="OptionBlockHead">#REF!</definedName>
    <definedName name="OptionBlockSheetHead">#REF!</definedName>
    <definedName name="OptionColumn">#REF!</definedName>
    <definedName name="OptionIndicatorExtern">#REF!</definedName>
    <definedName name="OptionIndicatorIntern">#REF!</definedName>
    <definedName name="OptionNames">#REF!</definedName>
    <definedName name="OPTIT">#REF!</definedName>
    <definedName name="OPTITLE">#REF!</definedName>
    <definedName name="OpUnit">#REF!</definedName>
    <definedName name="orang11">#REF!</definedName>
    <definedName name="orang13">#REF!</definedName>
    <definedName name="orang16">#REF!</definedName>
    <definedName name="orang19">#REF!</definedName>
    <definedName name="orang20">#REF!</definedName>
    <definedName name="orang23">#REF!</definedName>
    <definedName name="orang25">#REF!</definedName>
    <definedName name="orang29">#REF!</definedName>
    <definedName name="orang32">#REF!</definedName>
    <definedName name="orang36">#REF!</definedName>
    <definedName name="orang40">#REF!</definedName>
    <definedName name="orang48">#REF!</definedName>
    <definedName name="orang50">#REF!</definedName>
    <definedName name="ord_musd">#REF!</definedName>
    <definedName name="Order_code">#REF!</definedName>
    <definedName name="orderbacklog">#REF!</definedName>
    <definedName name="orderbooked98">#REF!</definedName>
    <definedName name="Orders">#REF!</definedName>
    <definedName name="ORDERSTATUS">#REF!</definedName>
    <definedName name="OrderTable" hidden="1">#REF!</definedName>
    <definedName name="ORDREVCOLL">#REF!</definedName>
    <definedName name="Ornamental_Pond">#REF!</definedName>
    <definedName name="ORPL">"""ORPL"""</definedName>
    <definedName name="os" hidden="1">{#N/A,#N/A,FALSE,"TABLE"}</definedName>
    <definedName name="OS_FC_FOB_PlMat">#REF!</definedName>
    <definedName name="OS_FC_LocTransp">#REF!</definedName>
    <definedName name="OS_FC_OceanFr">#REF!</definedName>
    <definedName name="OS_LC_FOB_PlMat">#REF!</definedName>
    <definedName name="OS_LC_LocTransp">#REF!</definedName>
    <definedName name="OS_LC_OceanFr">#REF!</definedName>
    <definedName name="OSBL" hidden="1">{#N/A,#N/A,FALSE,"CCTV"}</definedName>
    <definedName name="osc">#REF!</definedName>
    <definedName name="OSM" hidden="1">{#N/A,#N/A,FALSE,"TELEFON"}</definedName>
    <definedName name="OTH">#REF!</definedName>
    <definedName name="Other">#REF!</definedName>
    <definedName name="Other_">#REF!</definedName>
    <definedName name="OTHER_FIXED_ASSETS">#REF!</definedName>
    <definedName name="Other_Income">#REF!</definedName>
    <definedName name="Other4">#REF!</definedName>
    <definedName name="Others">#REF!</definedName>
    <definedName name="Others_A">#REF!</definedName>
    <definedName name="Others_B">#REF!</definedName>
    <definedName name="Others_B_Commission_I">#REF!</definedName>
    <definedName name="Others_B_Commission_M">#REF!</definedName>
    <definedName name="Others_B_Foreign">#REF!</definedName>
    <definedName name="others_B_I">#REF!</definedName>
    <definedName name="OTRY">#REF!</definedName>
    <definedName name="OTRY1">#REF!</definedName>
    <definedName name="OUT">#REF!</definedName>
    <definedName name="Out_of_Scope">#REF!</definedName>
    <definedName name="Outdoor_Cable_Measurement">#REF!</definedName>
    <definedName name="outflow">#REF!</definedName>
    <definedName name="output">#REF!</definedName>
    <definedName name="output1">#REF!</definedName>
    <definedName name="output10">#REF!</definedName>
    <definedName name="output2">#REF!</definedName>
    <definedName name="output3">#REF!</definedName>
    <definedName name="output4">#REF!</definedName>
    <definedName name="output5">#REF!</definedName>
    <definedName name="output6">#REF!</definedName>
    <definedName name="output7">#REF!</definedName>
    <definedName name="output8">#REF!</definedName>
    <definedName name="output9">#REF!</definedName>
    <definedName name="OVER">#REF!</definedName>
    <definedName name="Over_Head_for_ALU">#REF!</definedName>
    <definedName name="Over_Head_for_ALU___ELEVATORS">#REF!</definedName>
    <definedName name="OVERALL">#REF!</definedName>
    <definedName name="Overall_Mobi_Mth">#REF!</definedName>
    <definedName name="Overall_Mth">#REF!</definedName>
    <definedName name="overallrangeapr07">#REF!</definedName>
    <definedName name="overallrangemar07">#REF!</definedName>
    <definedName name="OverDepreciateTypes">#REF!</definedName>
    <definedName name="Overhead_Crane">#REF!</definedName>
    <definedName name="Overhead_Cranes">#REF!</definedName>
    <definedName name="overrheads">#N/A</definedName>
    <definedName name="Overseas_Insurance">#REF!</definedName>
    <definedName name="Overseas_Transportation">#REF!</definedName>
    <definedName name="ovhd">#REF!</definedName>
    <definedName name="OVVer">#REF!</definedName>
    <definedName name="Owner">#REF!</definedName>
    <definedName name="Ownership" hidden="1">OFFSET(#REF!,1,0)</definedName>
    <definedName name="OwnLeaseTypes">#REF!</definedName>
    <definedName name="oy" hidden="1">{"sheet1",#N/A,FALSE,"easheet";"sheet2a",#N/A,FALSE,"easheet";"sheet2b",#N/A,FALSE,"easheet";"sheet3",#N/A,FALSE,"easheet"}</definedName>
    <definedName name="ozonegenerators">#REF!</definedName>
    <definedName name="P">#REF!</definedName>
    <definedName name="P.01">#REF!</definedName>
    <definedName name="P.02">#REF!</definedName>
    <definedName name="P.03">#REF!</definedName>
    <definedName name="P.04">#REF!</definedName>
    <definedName name="P.05">#REF!</definedName>
    <definedName name="P.06">#REF!</definedName>
    <definedName name="P.07">#REF!</definedName>
    <definedName name="P.10">#REF!</definedName>
    <definedName name="P.11">#REF!</definedName>
    <definedName name="P.20">#REF!</definedName>
    <definedName name="P.21">#REF!</definedName>
    <definedName name="P.30">#REF!</definedName>
    <definedName name="P.31">#REF!</definedName>
    <definedName name="P.40">#REF!</definedName>
    <definedName name="P.50">#REF!</definedName>
    <definedName name="P.TOTAL">#REF!</definedName>
    <definedName name="P_">#REF!</definedName>
    <definedName name="P_003sum_1">#REF!</definedName>
    <definedName name="P_003sum_2">#REF!</definedName>
    <definedName name="P_003sum_3">#REF!</definedName>
    <definedName name="P_1">#REF!</definedName>
    <definedName name="P_10">#REF!</definedName>
    <definedName name="P_100">#REF!</definedName>
    <definedName name="P_10A">#REF!</definedName>
    <definedName name="P_11">#REF!</definedName>
    <definedName name="P_12">#REF!</definedName>
    <definedName name="P_13">#REF!</definedName>
    <definedName name="P_14">#REF!</definedName>
    <definedName name="P_15">#REF!</definedName>
    <definedName name="P_16">#REF!</definedName>
    <definedName name="P_17">#REF!</definedName>
    <definedName name="P_18">#REF!</definedName>
    <definedName name="P_19">#REF!</definedName>
    <definedName name="P_2">#REF!</definedName>
    <definedName name="P_20">#REF!</definedName>
    <definedName name="P_21">#REF!</definedName>
    <definedName name="P_21Mech_S">#REF!</definedName>
    <definedName name="P_22">#REF!</definedName>
    <definedName name="P_23">#REF!</definedName>
    <definedName name="P_24">#REF!</definedName>
    <definedName name="P_25">#REF!</definedName>
    <definedName name="P_26">#REF!</definedName>
    <definedName name="P_27">#REF!</definedName>
    <definedName name="P_277">#REF!</definedName>
    <definedName name="P_28">#REF!</definedName>
    <definedName name="P_29">#REF!</definedName>
    <definedName name="P_3">#REF!</definedName>
    <definedName name="P_30">#REF!</definedName>
    <definedName name="P_31">#REF!</definedName>
    <definedName name="P_32">#REF!</definedName>
    <definedName name="P_33">#REF!</definedName>
    <definedName name="p_35">#REF!</definedName>
    <definedName name="P_4">#REF!</definedName>
    <definedName name="P_40">#REF!</definedName>
    <definedName name="P_5">#REF!</definedName>
    <definedName name="P_50">#REF!</definedName>
    <definedName name="p_51">#REF!</definedName>
    <definedName name="P_56">#REF!</definedName>
    <definedName name="P_6">#REF!</definedName>
    <definedName name="P_6DSO">#REF!</definedName>
    <definedName name="P_7">#REF!</definedName>
    <definedName name="P_7DPO">#REF!</definedName>
    <definedName name="P_8">#REF!</definedName>
    <definedName name="P_9">#REF!</definedName>
    <definedName name="P_Anzahl_GT">#REF!</definedName>
    <definedName name="P_RFP002">#REF!</definedName>
    <definedName name="P_SCcost_P1">#REF!</definedName>
    <definedName name="P_SCcost_P2">#REF!</definedName>
    <definedName name="P_SCcost_P3">#REF!</definedName>
    <definedName name="P_SCcost_Tab">#REF!</definedName>
    <definedName name="p_shape">#REF!</definedName>
    <definedName name="P0P90">#REF!</definedName>
    <definedName name="P1_">#N/A</definedName>
    <definedName name="p1_18">#REF!</definedName>
    <definedName name="P10_">#N/A</definedName>
    <definedName name="P11_">#N/A</definedName>
    <definedName name="P12_">#N/A</definedName>
    <definedName name="P13_">#N/A</definedName>
    <definedName name="P14_">#N/A</definedName>
    <definedName name="P15_">#N/A</definedName>
    <definedName name="P16_">#N/A</definedName>
    <definedName name="P17_">#N/A</definedName>
    <definedName name="P2_">#N/A</definedName>
    <definedName name="P3_">#N/A</definedName>
    <definedName name="P4_">#N/A</definedName>
    <definedName name="P5_">#N/A</definedName>
    <definedName name="P6_">#N/A</definedName>
    <definedName name="P7_">#N/A</definedName>
    <definedName name="P8_">#N/A</definedName>
    <definedName name="P9_">#N/A</definedName>
    <definedName name="PA">#REF!</definedName>
    <definedName name="PABX">#REF!</definedName>
    <definedName name="PABX2">#REF!</definedName>
    <definedName name="PABXP">#REF!</definedName>
    <definedName name="pac">#REF!</definedName>
    <definedName name="PAC_Installation_EETD">#REF!</definedName>
    <definedName name="pac_value">#REF!</definedName>
    <definedName name="PACFC">#REF!</definedName>
    <definedName name="PACFO">#REF!</definedName>
    <definedName name="Package_STP">#REF!</definedName>
    <definedName name="packagestns">#REF!</definedName>
    <definedName name="PACLC">#REF!</definedName>
    <definedName name="PACS">#REF!</definedName>
    <definedName name="pad">#REF!</definedName>
    <definedName name="PAFC">#REF!</definedName>
    <definedName name="PAG">#REF!</definedName>
    <definedName name="Pag.1">#REF!,#REF!</definedName>
    <definedName name="pag.12">#REF!</definedName>
    <definedName name="Pag.A3">#REF!</definedName>
    <definedName name="pag.A4">#REF!</definedName>
    <definedName name="PAG_1">#REF!</definedName>
    <definedName name="PAG_2">#REF!</definedName>
    <definedName name="PAG_3">#REF!</definedName>
    <definedName name="PAG_4">#REF!</definedName>
    <definedName name="PAG_5">#REF!</definedName>
    <definedName name="pag_6">#REF!</definedName>
    <definedName name="Pag10B">#REF!</definedName>
    <definedName name="Pag11B">#REF!</definedName>
    <definedName name="Pag12B">#REF!</definedName>
    <definedName name="Pag13B">#REF!</definedName>
    <definedName name="Pag14B">#REF!</definedName>
    <definedName name="Pag15B">#REF!</definedName>
    <definedName name="Pag16B">#REF!</definedName>
    <definedName name="Pag17B">#REF!</definedName>
    <definedName name="Pag18B">#REF!</definedName>
    <definedName name="Pag19B">#REF!</definedName>
    <definedName name="Pag1B">#REF!</definedName>
    <definedName name="Pag2B">#REF!</definedName>
    <definedName name="PAG3.1">#REF!</definedName>
    <definedName name="PAG3.2">#REF!</definedName>
    <definedName name="Pag3B">#REF!</definedName>
    <definedName name="Pag4B">#REF!</definedName>
    <definedName name="PAG5.1">#REF!</definedName>
    <definedName name="PAG5.2">#REF!</definedName>
    <definedName name="PAG5.3">#REF!</definedName>
    <definedName name="Pag5B">#REF!</definedName>
    <definedName name="Pag6B">#REF!</definedName>
    <definedName name="Pag7B">#REF!</definedName>
    <definedName name="Pag8B">#REF!</definedName>
    <definedName name="Pag9B">#REF!</definedName>
    <definedName name="PAGE">"Texte 150"</definedName>
    <definedName name="page\x2dtotal">#REF!</definedName>
    <definedName name="page\x2dtotal\x2dmaster0">#REF!</definedName>
    <definedName name="page_111">#REF!</definedName>
    <definedName name="page_12">#REF!</definedName>
    <definedName name="Page_2">#REF!</definedName>
    <definedName name="page_3">#REF!</definedName>
    <definedName name="Page_4">#REF!</definedName>
    <definedName name="Page_5">#REF!</definedName>
    <definedName name="Page_6">#REF!</definedName>
    <definedName name="Page_7">#REF!</definedName>
    <definedName name="Page_8">#REF!</definedName>
    <definedName name="PAGE1">#REF!</definedName>
    <definedName name="page10">#REF!</definedName>
    <definedName name="page100">#REF!</definedName>
    <definedName name="page101">#REF!</definedName>
    <definedName name="page102">#REF!</definedName>
    <definedName name="page103">#REF!</definedName>
    <definedName name="page104">#REF!</definedName>
    <definedName name="page105">#REF!</definedName>
    <definedName name="page106">#REF!</definedName>
    <definedName name="page11">#REF!</definedName>
    <definedName name="page11.13">#REF!</definedName>
    <definedName name="page12">#REF!</definedName>
    <definedName name="page13">#REF!</definedName>
    <definedName name="page14">#REF!</definedName>
    <definedName name="page15">#REF!</definedName>
    <definedName name="page16">#REF!</definedName>
    <definedName name="page16.17">#REF!</definedName>
    <definedName name="page1601">#REF!</definedName>
    <definedName name="page1602">#REF!</definedName>
    <definedName name="page1603">#REF!</definedName>
    <definedName name="page1604">#REF!</definedName>
    <definedName name="page1605">#REF!</definedName>
    <definedName name="page1606">#REF!</definedName>
    <definedName name="page1607">#REF!</definedName>
    <definedName name="page1608">#REF!</definedName>
    <definedName name="page1609">#REF!</definedName>
    <definedName name="page1610">#REF!</definedName>
    <definedName name="page1611">#REF!</definedName>
    <definedName name="page1612">#REF!</definedName>
    <definedName name="page1613">#REF!</definedName>
    <definedName name="page1614">#REF!</definedName>
    <definedName name="page1615">#REF!</definedName>
    <definedName name="page1616">#REF!</definedName>
    <definedName name="page1617">#REF!</definedName>
    <definedName name="page1618">#REF!</definedName>
    <definedName name="page1619">#REF!</definedName>
    <definedName name="page1620">#REF!</definedName>
    <definedName name="page1621">#REF!</definedName>
    <definedName name="page1622">#REF!</definedName>
    <definedName name="page1623">#REF!</definedName>
    <definedName name="page1624">#REF!</definedName>
    <definedName name="page1625">#REF!</definedName>
    <definedName name="page1626">#REF!</definedName>
    <definedName name="page1627">#REF!</definedName>
    <definedName name="page1628">#REF!</definedName>
    <definedName name="page1629">#REF!</definedName>
    <definedName name="page1630">#REF!</definedName>
    <definedName name="page1631">#REF!</definedName>
    <definedName name="page1632">#REF!</definedName>
    <definedName name="page1633">#REF!</definedName>
    <definedName name="page1634">#REF!</definedName>
    <definedName name="page1635">#REF!</definedName>
    <definedName name="page1636">#REF!</definedName>
    <definedName name="page1637">#REF!</definedName>
    <definedName name="page1638">#REF!</definedName>
    <definedName name="page17">#REF!</definedName>
    <definedName name="page18">#REF!</definedName>
    <definedName name="page19">#REF!</definedName>
    <definedName name="page19.20">#REF!</definedName>
    <definedName name="PAGE2">#REF!</definedName>
    <definedName name="page20">#REF!</definedName>
    <definedName name="page21">#REF!</definedName>
    <definedName name="page22">#REF!</definedName>
    <definedName name="page23">#REF!</definedName>
    <definedName name="page24">#REF!</definedName>
    <definedName name="page25">#REF!</definedName>
    <definedName name="page26">#REF!</definedName>
    <definedName name="page27">#REF!</definedName>
    <definedName name="page28">#REF!</definedName>
    <definedName name="page29">#REF!</definedName>
    <definedName name="PAGE3">#REF!</definedName>
    <definedName name="page30">#REF!</definedName>
    <definedName name="page31">#REF!</definedName>
    <definedName name="page32">#REF!</definedName>
    <definedName name="page33">#REF!</definedName>
    <definedName name="page34">#REF!</definedName>
    <definedName name="page35">#REF!</definedName>
    <definedName name="page36">#REF!</definedName>
    <definedName name="page37">#REF!</definedName>
    <definedName name="page38">#REF!</definedName>
    <definedName name="page39">#REF!</definedName>
    <definedName name="page4">#REF!</definedName>
    <definedName name="page40">#REF!</definedName>
    <definedName name="page41">#REF!</definedName>
    <definedName name="page42">#REF!</definedName>
    <definedName name="page43">#REF!</definedName>
    <definedName name="page44">#REF!</definedName>
    <definedName name="page45">#REF!</definedName>
    <definedName name="page46">#REF!</definedName>
    <definedName name="page47">#REF!</definedName>
    <definedName name="page48">#REF!</definedName>
    <definedName name="page49">#REF!</definedName>
    <definedName name="Page4AA">#REF!</definedName>
    <definedName name="PAGE5">#REF!</definedName>
    <definedName name="page50">#REF!</definedName>
    <definedName name="page51">#REF!</definedName>
    <definedName name="page52">#REF!</definedName>
    <definedName name="page53">#REF!</definedName>
    <definedName name="page54">#REF!</definedName>
    <definedName name="page55">#REF!</definedName>
    <definedName name="page56">#REF!</definedName>
    <definedName name="page57">#REF!</definedName>
    <definedName name="page58">#REF!</definedName>
    <definedName name="page59">#REF!</definedName>
    <definedName name="page6">#REF!</definedName>
    <definedName name="page60">#REF!</definedName>
    <definedName name="page61">#REF!</definedName>
    <definedName name="page62">#REF!</definedName>
    <definedName name="page63">#REF!</definedName>
    <definedName name="page64">#REF!</definedName>
    <definedName name="page65">#REF!</definedName>
    <definedName name="page66">#REF!</definedName>
    <definedName name="page67">#REF!</definedName>
    <definedName name="page68">#REF!</definedName>
    <definedName name="page69">#REF!</definedName>
    <definedName name="page7">#REF!</definedName>
    <definedName name="page70">#REF!</definedName>
    <definedName name="page71">#REF!</definedName>
    <definedName name="page72">#REF!</definedName>
    <definedName name="page73">#REF!</definedName>
    <definedName name="page74">#REF!</definedName>
    <definedName name="page75">#REF!</definedName>
    <definedName name="page76">#REF!</definedName>
    <definedName name="page77">#REF!</definedName>
    <definedName name="page78">#REF!</definedName>
    <definedName name="page79">#REF!</definedName>
    <definedName name="page8">#REF!</definedName>
    <definedName name="page80">#REF!</definedName>
    <definedName name="page81">#REF!</definedName>
    <definedName name="page82">#REF!</definedName>
    <definedName name="page83">#REF!</definedName>
    <definedName name="page84">#REF!</definedName>
    <definedName name="page85">#REF!</definedName>
    <definedName name="page86">#REF!</definedName>
    <definedName name="page87">#REF!</definedName>
    <definedName name="page88">#REF!</definedName>
    <definedName name="page89">#REF!</definedName>
    <definedName name="page9">#REF!</definedName>
    <definedName name="page9.10">#REF!</definedName>
    <definedName name="page90">#REF!</definedName>
    <definedName name="page91">#REF!</definedName>
    <definedName name="page92">#REF!</definedName>
    <definedName name="page93">#REF!</definedName>
    <definedName name="page94">#REF!</definedName>
    <definedName name="page95">#REF!</definedName>
    <definedName name="page96">#REF!</definedName>
    <definedName name="page97">#REF!</definedName>
    <definedName name="page98">#REF!</definedName>
    <definedName name="page99">#REF!</definedName>
    <definedName name="PAGTOT">#REF!</definedName>
    <definedName name="Pal_Workbook_GUID" hidden="1">"JR7RBX3V7RSH7D27MEW8JSSJ"</definedName>
    <definedName name="PALC">#REF!</definedName>
    <definedName name="pall">#REF!</definedName>
    <definedName name="Palms">#REF!</definedName>
    <definedName name="pandisc">#REF!</definedName>
    <definedName name="PANEL">#REF!</definedName>
    <definedName name="panel_cos">#REF!</definedName>
    <definedName name="PANNELLO">#REF!</definedName>
    <definedName name="PAR">#REF!</definedName>
    <definedName name="parcial">#REF!</definedName>
    <definedName name="PAREA">#REF!</definedName>
    <definedName name="Parking">#REF!</definedName>
    <definedName name="PART">#REF!</definedName>
    <definedName name="PART_NO">#N/A</definedName>
    <definedName name="part1">#REF!</definedName>
    <definedName name="part2">#REF!</definedName>
    <definedName name="Partitioning">#REF!</definedName>
    <definedName name="PAS">#REF!</definedName>
    <definedName name="Passengerslift">#REF!</definedName>
    <definedName name="PAsystem">#REF!</definedName>
    <definedName name="pathname">#REF!</definedName>
    <definedName name="PAUX">#REF!</definedName>
    <definedName name="Pay_Date">#REF!</definedName>
    <definedName name="Pay_Num">#REF!</definedName>
    <definedName name="Payback">#REF!</definedName>
    <definedName name="paym">#REF!</definedName>
    <definedName name="Payment_Date">DATE(YEAR(Loan_Start),MONTH(Loan_Start)+Payment_Number,DAY(Loan_Start))</definedName>
    <definedName name="PAYNOTCOMPANY">#REF!</definedName>
    <definedName name="PAYNOTINBANK">#REF!</definedName>
    <definedName name="PAYNOTINCOMPANY">#REF!</definedName>
    <definedName name="pays">#REF!</definedName>
    <definedName name="PB">#REF!</definedName>
    <definedName name="PBBT_Kompo_Si_C" hidden="1">#REF!</definedName>
    <definedName name="PBBT_Kompo_Si_Kosten" hidden="1">#REF!</definedName>
    <definedName name="PBBT_Kompo_Si_KostenKomplett" hidden="1">#REF!</definedName>
    <definedName name="PBBT_Kompo_Si_Me" hidden="1">#REF!</definedName>
    <definedName name="PBBT_Kompo_Si_PSP" hidden="1">#REF!</definedName>
    <definedName name="PBBT_Kompo_Si_PSPzugeordnet" hidden="1">#REF!</definedName>
    <definedName name="PBBT_SH_5_KT" hidden="1">#REF!</definedName>
    <definedName name="pbom">#REF!</definedName>
    <definedName name="PBS">#REF!</definedName>
    <definedName name="PC">#REF!</definedName>
    <definedName name="pcaunits">#REF!</definedName>
    <definedName name="PCD">#REF!</definedName>
    <definedName name="pcdalyaassat">#REF!</definedName>
    <definedName name="PCG">#REF!</definedName>
    <definedName name="pck_01">#REF!</definedName>
    <definedName name="pck_02">#REF!</definedName>
    <definedName name="pck_03">#REF!</definedName>
    <definedName name="pck_04">#REF!</definedName>
    <definedName name="pck_05">#REF!</definedName>
    <definedName name="pck_06">#REF!</definedName>
    <definedName name="pck_07">#REF!</definedName>
    <definedName name="pck_08">#REF!</definedName>
    <definedName name="pck_09">#REF!</definedName>
    <definedName name="pck_10">#REF!</definedName>
    <definedName name="pck_11">#REF!</definedName>
    <definedName name="pck_12">#REF!</definedName>
    <definedName name="pck_13">#REF!</definedName>
    <definedName name="pck_14">#REF!</definedName>
    <definedName name="pck_15">#REF!</definedName>
    <definedName name="pck_16">#REF!</definedName>
    <definedName name="pck_17">#REF!</definedName>
    <definedName name="pck_18">#REF!</definedName>
    <definedName name="pck_19">#REF!</definedName>
    <definedName name="pck_20">#REF!</definedName>
    <definedName name="pck_21">#REF!</definedName>
    <definedName name="pck_22">#REF!</definedName>
    <definedName name="pck_23">#REF!</definedName>
    <definedName name="pck_24">#REF!</definedName>
    <definedName name="pck_25">#REF!</definedName>
    <definedName name="pck_26">#REF!</definedName>
    <definedName name="pck_27">#REF!</definedName>
    <definedName name="pck_28">#REF!</definedName>
    <definedName name="pck_29">#REF!</definedName>
    <definedName name="pck_30">#REF!</definedName>
    <definedName name="PckMoney5Lv">#REF!</definedName>
    <definedName name="PckMoney6Lv">#REF!</definedName>
    <definedName name="PckMoney7Lv">#REF!</definedName>
    <definedName name="PckMoneyDir">#REF!</definedName>
    <definedName name="PckMoneyQua">#REF!</definedName>
    <definedName name="PCL">#N/A</definedName>
    <definedName name="PCW">#REF!</definedName>
    <definedName name="Pd">#REF!</definedName>
    <definedName name="ＰＤ">#N/A</definedName>
    <definedName name="PDO_Nimr">#REF!</definedName>
    <definedName name="PDP">#REF!</definedName>
    <definedName name="pdpdls" hidden="1">#REF!</definedName>
    <definedName name="PDR">#REF!</definedName>
    <definedName name="peat">#REF!</definedName>
    <definedName name="ped_no">#REF!</definedName>
    <definedName name="Penalty">#REF!</definedName>
    <definedName name="PENAME">#REF!</definedName>
    <definedName name="PENDING">#REF!</definedName>
    <definedName name="PER">#REF!</definedName>
    <definedName name="Percentage_of_Installation_for_Design">#REF!</definedName>
    <definedName name="percentagerate">#REF!</definedName>
    <definedName name="period">#REF!</definedName>
    <definedName name="Period_Const">#REF!</definedName>
    <definedName name="Period_Excav">#REF!</definedName>
    <definedName name="Period_Struc">#REF!</definedName>
    <definedName name="Periodic">#REF!</definedName>
    <definedName name="Periodic_">#REF!</definedName>
    <definedName name="periodo">#REF!</definedName>
    <definedName name="Permanent_Material">#REF!</definedName>
    <definedName name="Permeatleistung">#REF!</definedName>
    <definedName name="Permeatleistung2">#REF!</definedName>
    <definedName name="peroxide" hidden="1">{#N/A,#N/A,FALSE,"CCTV"}</definedName>
    <definedName name="Personal">#REF!,#REF!</definedName>
    <definedName name="PersonSelectionRange">#REF!</definedName>
    <definedName name="pes_commissionning">#REF!</definedName>
    <definedName name="PES_gc_et_install">#REF!</definedName>
    <definedName name="PES_testing">#REF!</definedName>
    <definedName name="PES_transport_local">#REF!</definedName>
    <definedName name="peso_carp.___dda">#REF!</definedName>
    <definedName name="PESOS">#REF!</definedName>
    <definedName name="petro2" hidden="1">#REF!</definedName>
    <definedName name="PEX_System">#REF!</definedName>
    <definedName name="PF">#REF!</definedName>
    <definedName name="PFO">#REF!</definedName>
    <definedName name="PGNO3">#REF!</definedName>
    <definedName name="pgt_eng_srv_01">#REF!</definedName>
    <definedName name="pgt_eng_srv_02">#REF!</definedName>
    <definedName name="pgt_eng_srv_03">#REF!</definedName>
    <definedName name="pgt_eng_srv_04">#REF!</definedName>
    <definedName name="pgt_eng_srv_05">#REF!</definedName>
    <definedName name="pgt_eng_srv_06">#REF!</definedName>
    <definedName name="pgt_eng_srv_07">#REF!</definedName>
    <definedName name="pgt_eng_srv_08">#REF!</definedName>
    <definedName name="pgt_eng_srv_09">#REF!</definedName>
    <definedName name="pgt_eng_srv_10">#REF!</definedName>
    <definedName name="pgt_eng_srv_11">#REF!</definedName>
    <definedName name="pgt_eng_srv_12">#REF!</definedName>
    <definedName name="pgt_eng_srv_13">#REF!</definedName>
    <definedName name="pgt_eng_srv_14">#REF!</definedName>
    <definedName name="pgt_eng_srv_15">#REF!</definedName>
    <definedName name="pgt_eng_srv_16">#REF!</definedName>
    <definedName name="pgt_eng_srv_17">#REF!</definedName>
    <definedName name="pgt_eng_srv_18">#REF!</definedName>
    <definedName name="pgt_eng_srv_19">#REF!</definedName>
    <definedName name="pgt_eng_srv_20">#REF!</definedName>
    <definedName name="pgt_eng_srv_21">#REF!</definedName>
    <definedName name="pgt_eng_srv_22">#REF!</definedName>
    <definedName name="pgt_eng_srv_23">#REF!</definedName>
    <definedName name="pgt_eng_srv_24">#REF!</definedName>
    <definedName name="pgt_eng_srv_25">#REF!</definedName>
    <definedName name="pgt_eng_srv_26">#REF!</definedName>
    <definedName name="pgt_eng_srv_27">#REF!</definedName>
    <definedName name="pgt_eng_srv_28">#REF!</definedName>
    <definedName name="pgt_eng_srv_29">#REF!</definedName>
    <definedName name="pgt_eng_srv_30">#REF!</definedName>
    <definedName name="ph">#REF!</definedName>
    <definedName name="PHASE" hidden="1">{#N/A,#N/A,TRUE,"Basic";#N/A,#N/A,TRUE,"EXT-TABLE";#N/A,#N/A,TRUE,"STEEL";#N/A,#N/A,TRUE,"INT-Table";#N/A,#N/A,TRUE,"STEEL";#N/A,#N/A,TRUE,"Door"}</definedName>
    <definedName name="PHASE_COLUMN">#REF!</definedName>
    <definedName name="Phase1">#REF!</definedName>
    <definedName name="phi">#REF!</definedName>
    <definedName name="Phone">#REF!</definedName>
    <definedName name="Physical_Scope">#REF!</definedName>
    <definedName name="pi">#REF!</definedName>
    <definedName name="PICO">#REF!</definedName>
    <definedName name="PID">#REF!</definedName>
    <definedName name="PID_F">#REF!</definedName>
    <definedName name="PIDtable">#REF!</definedName>
    <definedName name="Pile_cut">#REF!</definedName>
    <definedName name="pile_no">#REF!</definedName>
    <definedName name="Pileworkfoundation">#REF!</definedName>
    <definedName name="PIN">#REF!</definedName>
    <definedName name="PIPE">#REF!</definedName>
    <definedName name="PIPE.1">#REF!</definedName>
    <definedName name="PIPE.11">#REF!</definedName>
    <definedName name="PIPE.22">#REF!</definedName>
    <definedName name="pipe.cladd">#REF!</definedName>
    <definedName name="PIPE.INS">#REF!</definedName>
    <definedName name="pipe.ins1">#REF!</definedName>
    <definedName name="pipe.ins2">#REF!</definedName>
    <definedName name="pipe_CPC">#REF!</definedName>
    <definedName name="pipe_CPC1">#REF!</definedName>
    <definedName name="PIPE_ID">#REF!</definedName>
    <definedName name="Pipe_Insulation">#REF!</definedName>
    <definedName name="PIPE_SIZE">#REF!</definedName>
    <definedName name="PIPE_TABLE">#REF!</definedName>
    <definedName name="pipe0.5">#REF!</definedName>
    <definedName name="pipe0.75">#REF!</definedName>
    <definedName name="pipe1">#REF!</definedName>
    <definedName name="pipe1.25">#REF!</definedName>
    <definedName name="pipe1.5">#REF!</definedName>
    <definedName name="pipe10">#REF!</definedName>
    <definedName name="pipe12">#REF!</definedName>
    <definedName name="pipe14">#REF!</definedName>
    <definedName name="pipe16">#REF!</definedName>
    <definedName name="pipe18">#REF!</definedName>
    <definedName name="pipe2">#REF!</definedName>
    <definedName name="pipe2.5">#REF!</definedName>
    <definedName name="pipe20">#REF!</definedName>
    <definedName name="pipe24">#REF!</definedName>
    <definedName name="pipe3">#REF!</definedName>
    <definedName name="pipe4">#REF!</definedName>
    <definedName name="pipe5">#REF!</definedName>
    <definedName name="pipe6">#REF!</definedName>
    <definedName name="pipe8">#REF!</definedName>
    <definedName name="pipeclamp">#REF!</definedName>
    <definedName name="PipeFittings">#REF!</definedName>
    <definedName name="pipei0.5">#REF!</definedName>
    <definedName name="pipei0.75">#REF!</definedName>
    <definedName name="pipei1">#REF!</definedName>
    <definedName name="pipei1.25">#REF!</definedName>
    <definedName name="pipei1.5">#REF!</definedName>
    <definedName name="pipei10">#REF!</definedName>
    <definedName name="pipei12">#REF!</definedName>
    <definedName name="pipei14">#REF!</definedName>
    <definedName name="pipei16">#REF!</definedName>
    <definedName name="pipei18">#REF!</definedName>
    <definedName name="pipei2">#REF!</definedName>
    <definedName name="pipei2.5">#REF!</definedName>
    <definedName name="pipei3">#REF!</definedName>
    <definedName name="pipei4">#REF!</definedName>
    <definedName name="pipei5">#REF!</definedName>
    <definedName name="pipei6">#REF!</definedName>
    <definedName name="pipei8">#REF!</definedName>
    <definedName name="PipeInfo">#REF!</definedName>
    <definedName name="pipeins">#REF!</definedName>
    <definedName name="pipeinss">#REF!</definedName>
    <definedName name="PipeInsulation">#REF!</definedName>
    <definedName name="pipeinsulations">#REF!</definedName>
    <definedName name="PIPELENGTH">#REF!</definedName>
    <definedName name="PIPING">[0]!COIORYG</definedName>
    <definedName name="pippo">#REF!</definedName>
    <definedName name="PJT">#N/A</definedName>
    <definedName name="PKZ">#REF!</definedName>
    <definedName name="pl">#REF!</definedName>
    <definedName name="PL_cons">#REF!</definedName>
    <definedName name="PLANT">#REF!</definedName>
    <definedName name="PLANT_JE_GWAN_GONG">#REF!</definedName>
    <definedName name="Planters">#REF!</definedName>
    <definedName name="PLANTLOC">#REF!</definedName>
    <definedName name="Plastic_Table_Rework">#REF!</definedName>
    <definedName name="Plastic_Table_Scrap">#REF!</definedName>
    <definedName name="Platform_Screen_Door__PSD__Detection_Bypass_Key_Switches">#REF!</definedName>
    <definedName name="PLC">#REF!</definedName>
    <definedName name="PLCP">#REF!</definedName>
    <definedName name="PLDMDF">#REF!</definedName>
    <definedName name="PLGRADE">#REF!</definedName>
    <definedName name="PLIGNE">#REF!</definedName>
    <definedName name="plinapr07">#REF!</definedName>
    <definedName name="pline">#REF!</definedName>
    <definedName name="PLINE06">#REF!</definedName>
    <definedName name="PLINE1">#REF!</definedName>
    <definedName name="PLINE2">#REF!</definedName>
    <definedName name="PLINEAPR07">#REF!</definedName>
    <definedName name="plinedec06">#REF!</definedName>
    <definedName name="PLINEMAR07">#REF!</definedName>
    <definedName name="plinemay07">#REF!</definedName>
    <definedName name="plinesapr07">#REF!</definedName>
    <definedName name="PLINEWIPFILE">#REF!</definedName>
    <definedName name="PLJK" hidden="1">#REF!</definedName>
    <definedName name="plmb831">#REF!</definedName>
    <definedName name="plmb832">#REF!</definedName>
    <definedName name="plmb833">#REF!</definedName>
    <definedName name="plmb834">#REF!</definedName>
    <definedName name="PLOH">#REF!</definedName>
    <definedName name="PLR">#REF!</definedName>
    <definedName name="PLUG">#REF!</definedName>
    <definedName name="Plumbingspecialties">#REF!</definedName>
    <definedName name="PL법">#REF!</definedName>
    <definedName name="PM">#REF!</definedName>
    <definedName name="PN">#REF!</definedName>
    <definedName name="PNAME">#REF!</definedName>
    <definedName name="Pnm">#REF!</definedName>
    <definedName name="Pno">#REF!</definedName>
    <definedName name="PNUMB">#REF!</definedName>
    <definedName name="po" hidden="1">{#N/A,#N/A,FALSE,"CCTV"}</definedName>
    <definedName name="POARTM0TB0TB0TB0TB4.8TB55TB175R">#REF!</definedName>
    <definedName name="POARTM0TB0TB0TB0TB4.8TB55TB200R">#REF!</definedName>
    <definedName name="POARTSQKS15C5LRTRT">#REF!</definedName>
    <definedName name="POE">#REF!</definedName>
    <definedName name="POI">#REF!</definedName>
    <definedName name="Point_Machine_MST">#REF!</definedName>
    <definedName name="Point_Machines_BSG9_w_o_ELP_and_back_drive">#REF!</definedName>
    <definedName name="Point_Machines_electrical">#REF!</definedName>
    <definedName name="Point_Machines_ELS710_w_o_ELP_and_back_drive">#REF!</definedName>
    <definedName name="Point_Machines_S700K_w_o_ELP_and_back_drive">#REF!</definedName>
    <definedName name="Point_position_indicator">#REF!</definedName>
    <definedName name="PointDinsertion">#REF!</definedName>
    <definedName name="POINTER">#REF!</definedName>
    <definedName name="poiuytrezaqsdf">#REF!</definedName>
    <definedName name="Polín_1">#REF!</definedName>
    <definedName name="POLU">#REF!</definedName>
    <definedName name="Polybutylene_Pipes">#REF!</definedName>
    <definedName name="polyeth">#REF!</definedName>
    <definedName name="Polypropylene_Gravity_Drainage">#REF!</definedName>
    <definedName name="Polypropylene_Pipes">#REF!</definedName>
    <definedName name="POND">#REF!</definedName>
    <definedName name="PONO">#N/A</definedName>
    <definedName name="popop" hidden="1">#REF!</definedName>
    <definedName name="PopupDialog">#N/A</definedName>
    <definedName name="PopupSteamChoices">#N/A</definedName>
    <definedName name="PopupStyleTypeDialog">#N/A</definedName>
    <definedName name="POR">#N/A</definedName>
    <definedName name="portation">#REF!</definedName>
    <definedName name="PortExport">#REF!</definedName>
    <definedName name="Porton">#REF!</definedName>
    <definedName name="POS.">#REF!</definedName>
    <definedName name="Position">#REF!</definedName>
    <definedName name="PostingStatusTypes">#REF!</definedName>
    <definedName name="POSTPAID_RATE_PER_MINUTE">#REF!</definedName>
    <definedName name="Postpaid_Subscribers">#REF!</definedName>
    <definedName name="Postpaid_Usage">#REF!</definedName>
    <definedName name="POT_NOMINAL">#REF!,#REF!</definedName>
    <definedName name="Potencias" hidden="1">#REF!</definedName>
    <definedName name="pound">#REF!</definedName>
    <definedName name="POURCENTAGES">#REF!</definedName>
    <definedName name="pout">#REF!</definedName>
    <definedName name="Power_Cables___25mm">#REF!</definedName>
    <definedName name="Power_Cables__25mm">#REF!</definedName>
    <definedName name="Power_Distribution_Cabinet">#REF!</definedName>
    <definedName name="Power_Supply_Cabinet">#REF!</definedName>
    <definedName name="Power_Supply_Cabinet__standby">#REF!</definedName>
    <definedName name="Power_Supply_Transformer_Cabinet">#REF!</definedName>
    <definedName name="Power_Supply_UPS_Cabinet">#REF!</definedName>
    <definedName name="Power_Termination_Rack_for_Airlink">#REF!</definedName>
    <definedName name="powercables">#REF!</definedName>
    <definedName name="POWERPOINT">#REF!</definedName>
    <definedName name="PowerUnits">#REF!</definedName>
    <definedName name="pp" hidden="1">{#N/A,#N/A,FALSE,"CCTV"}</definedName>
    <definedName name="PP_30">#REF!</definedName>
    <definedName name="PPHV_Is">#REF!</definedName>
    <definedName name="PPI01_END">#REF!</definedName>
    <definedName name="PPI01_START">#REF!</definedName>
    <definedName name="PPMV_BS">#REF!</definedName>
    <definedName name="PPMV_BUU">#REF!</definedName>
    <definedName name="PPMV_Is">#REF!</definedName>
    <definedName name="PPMV_PandL">#REF!</definedName>
    <definedName name="ppo">#REF!</definedName>
    <definedName name="ppooi">#REF!</definedName>
    <definedName name="PPP" hidden="1">{#N/A,#N/A,FALSE,"CCTV"}</definedName>
    <definedName name="pppp" hidden="1">{#N/A,#N/A,FALSE,"Project Cost Summary";#N/A,#N/A,FALSE,"Man Hour Summary"}</definedName>
    <definedName name="PPPPP">#REF!</definedName>
    <definedName name="PPR">#REF!</definedName>
    <definedName name="PPRPipes">#REF!</definedName>
    <definedName name="pps">#REF!</definedName>
    <definedName name="PPTR_BS">#REF!</definedName>
    <definedName name="PPTR_BUU">#REF!</definedName>
    <definedName name="PPTR_Is">#REF!</definedName>
    <definedName name="PPTR_PandL">#REF!</definedName>
    <definedName name="PPType">#REF!</definedName>
    <definedName name="PR">#REF!</definedName>
    <definedName name="PR_M">#REF!</definedName>
    <definedName name="pr_Prelims">#REF!</definedName>
    <definedName name="PRAYER" hidden="1">{#N/A,#N/A,FALSE,"CCTV"}</definedName>
    <definedName name="prctot">#REF!</definedName>
    <definedName name="prd48_11">#REF!</definedName>
    <definedName name="prdlarge">#REF!</definedName>
    <definedName name="prdsmall">#REF!</definedName>
    <definedName name="PRDump">#REF!</definedName>
    <definedName name="pre">#REF!</definedName>
    <definedName name="PRECIO_TOTAL">#REF!</definedName>
    <definedName name="PRECO">#REF!</definedName>
    <definedName name="prefa">#REF!</definedName>
    <definedName name="prefa_rack">#REF!</definedName>
    <definedName name="prefa_rackfinal">#REF!</definedName>
    <definedName name="prefa1">#REF!</definedName>
    <definedName name="PREFAB">#REF!</definedName>
    <definedName name="prefafinal">#REF!</definedName>
    <definedName name="PREHE">#REF!</definedName>
    <definedName name="PREHP">#REF!</definedName>
    <definedName name="PREHS">#REF!</definedName>
    <definedName name="PREHT">#REF!</definedName>
    <definedName name="preinspipe">#REF!</definedName>
    <definedName name="preinspipes">#REF!</definedName>
    <definedName name="prelimRM">#REF!</definedName>
    <definedName name="PREP">#REF!</definedName>
    <definedName name="Prepaid_Subscribers">#REF!</definedName>
    <definedName name="Prepaid_Usage">#REF!</definedName>
    <definedName name="Present_Status">#REF!</definedName>
    <definedName name="Press">#REF!</definedName>
    <definedName name="pressure">#REF!</definedName>
    <definedName name="Pressure_Reducing_Valves">#REF!</definedName>
    <definedName name="Pressure_Tanks">#REF!</definedName>
    <definedName name="PressureMargin">#REF!</definedName>
    <definedName name="PREST">#REF!</definedName>
    <definedName name="Presta">#REF!</definedName>
    <definedName name="preup_ib">#REF!</definedName>
    <definedName name="PREVIEW">#REF!</definedName>
    <definedName name="PRGRADE">#REF!</definedName>
    <definedName name="PRI_COMP">#REF!</definedName>
    <definedName name="Price">#REF!</definedName>
    <definedName name="PRICE.J.V">#REF!</definedName>
    <definedName name="PRICE.UDCO">#REF!</definedName>
    <definedName name="Price_Acoust._Ceil">#REF!</definedName>
    <definedName name="Price_Block">#REF!</definedName>
    <definedName name="Price_Brick">#REF!</definedName>
    <definedName name="PRICE_COLUMN">#REF!</definedName>
    <definedName name="price_comp">#REF!</definedName>
    <definedName name="Price_Conc_4000">#REF!</definedName>
    <definedName name="Price_Conc_5000">#REF!</definedName>
    <definedName name="Price_Conc_6000">#REF!</definedName>
    <definedName name="Price_Form_Beam">#REF!</definedName>
    <definedName name="Price_Form_Colmn">#REF!</definedName>
    <definedName name="Price_Form_Core">#REF!</definedName>
    <definedName name="Price_Form_Slab">#REF!</definedName>
    <definedName name="Price_Form_Wall">#REF!</definedName>
    <definedName name="Price_Gyp._Ceil">#REF!</definedName>
    <definedName name="Price_Gyp.W_Both">#REF!</definedName>
    <definedName name="Price_Gyp.W_One">#REF!</definedName>
    <definedName name="Price_Paint_Emulsn">#REF!</definedName>
    <definedName name="Price_Plaster_Ceil">#REF!</definedName>
    <definedName name="Price_Plaster_Ext">#REF!</definedName>
    <definedName name="Price_Plaster_Floor">#REF!</definedName>
    <definedName name="Price_Plaster_Wall">#REF!</definedName>
    <definedName name="Price_Rebar_High">#REF!</definedName>
    <definedName name="Price_Rebar_Mild">#REF!</definedName>
    <definedName name="Price_Stl.Door_D">#REF!</definedName>
    <definedName name="Price_Stl.Door_S">#REF!</definedName>
    <definedName name="Price_Stone_Floor">#REF!</definedName>
    <definedName name="Price_Stone_Wall">#REF!</definedName>
    <definedName name="Price_Unit01">#REF!</definedName>
    <definedName name="Price_Unit01_esc">#REF!</definedName>
    <definedName name="Price_Unit04">#REF!</definedName>
    <definedName name="Price_Unit05">#REF!</definedName>
    <definedName name="Price_Unit06">#REF!</definedName>
    <definedName name="Price_Unit07">#REF!</definedName>
    <definedName name="Price_Unit08">#REF!</definedName>
    <definedName name="Price_Unit09">#REF!</definedName>
    <definedName name="Price_Unit10">#REF!</definedName>
    <definedName name="Price_Unit11">#REF!</definedName>
    <definedName name="Price_Unit12">#REF!</definedName>
    <definedName name="Price_Unit13">#REF!</definedName>
    <definedName name="Price_Unit14">#REF!</definedName>
    <definedName name="Price_Wd.Door_D">#REF!</definedName>
    <definedName name="Price_Wd.Door_S">#REF!</definedName>
    <definedName name="PriceComparison">#REF!</definedName>
    <definedName name="PriceCompr">#REF!</definedName>
    <definedName name="PriceSwitch">#REF!</definedName>
    <definedName name="Princ">#REF!</definedName>
    <definedName name="print">#REF!</definedName>
    <definedName name="_xlnm.Print_Area">#REF!</definedName>
    <definedName name="PRINT_AREA_MI">#REF!</definedName>
    <definedName name="Print_Area_MI___2">#REF!</definedName>
    <definedName name="Print_Area_MI___2_1">#REF!</definedName>
    <definedName name="PRINT_AREA_MI1">#REF!</definedName>
    <definedName name="Print_Area_ML">#REF!</definedName>
    <definedName name="Print_Area_Reset">OFFSET(Full_Print,0,0,Last_Row)</definedName>
    <definedName name="Print_AreaWatermeters">#REF!</definedName>
    <definedName name="print_ares">#REF!</definedName>
    <definedName name="PRINT_B">#REF!</definedName>
    <definedName name="print_title_ml">#REF!</definedName>
    <definedName name="_xlnm.Print_Titles">#REF!</definedName>
    <definedName name="Print_Titles_MI">#REF!</definedName>
    <definedName name="PRINT_TITLES_MI1">#REF!</definedName>
    <definedName name="Print_Titles_MII">#REF!</definedName>
    <definedName name="PrintArea1">#REF!</definedName>
    <definedName name="PrintTitles">#REF!</definedName>
    <definedName name="PRJ_CODE">#REF!</definedName>
    <definedName name="PRJ_NAME">#REF!</definedName>
    <definedName name="PRJDESC">#REF!</definedName>
    <definedName name="prjName">#REF!</definedName>
    <definedName name="prjNo">#REF!</definedName>
    <definedName name="PRN_CODE">#REF!</definedName>
    <definedName name="PRNO">#REF!</definedName>
    <definedName name="prnt11">#REF!</definedName>
    <definedName name="prnt2">#REF!</definedName>
    <definedName name="proc">#REF!</definedName>
    <definedName name="PROC_NO1">#N/A</definedName>
    <definedName name="PROC_NO2">#N/A</definedName>
    <definedName name="PROC_NO3">#N/A</definedName>
    <definedName name="PROC_NO4">#N/A</definedName>
    <definedName name="PROC_NO5">#N/A</definedName>
    <definedName name="PROC_NO6">#N/A</definedName>
    <definedName name="PROC_NO7">#N/A</definedName>
    <definedName name="PROC_NO8">#N/A</definedName>
    <definedName name="proc_t">#REF!</definedName>
    <definedName name="Process">#REF!</definedName>
    <definedName name="Procurement_Overhead">#REF!</definedName>
    <definedName name="prod">#REF!</definedName>
    <definedName name="PROD_COLD">#REF!</definedName>
    <definedName name="Prod_cost">#REF!</definedName>
    <definedName name="prod_cost_3435">#REF!</definedName>
    <definedName name="PROD_HOT">#REF!</definedName>
    <definedName name="ProdForm" hidden="1">#REF!</definedName>
    <definedName name="prodline">#REF!</definedName>
    <definedName name="prodlineapr08">#REF!</definedName>
    <definedName name="prodlineapr09">#REF!</definedName>
    <definedName name="prodlineaug">#REF!</definedName>
    <definedName name="prodlineaug08">#REF!</definedName>
    <definedName name="prodlinedec">#REF!</definedName>
    <definedName name="prodlinedec07">#REF!</definedName>
    <definedName name="prodlinefeb08">#REF!</definedName>
    <definedName name="prodlinefeb09">#REF!</definedName>
    <definedName name="prodlinejan08">#REF!</definedName>
    <definedName name="prodlinejan09">#REF!</definedName>
    <definedName name="prodlinejul">#REF!</definedName>
    <definedName name="prodlinejul08">#REF!</definedName>
    <definedName name="prodlinejun">#REF!</definedName>
    <definedName name="prodlinejun08">#REF!</definedName>
    <definedName name="prodlinejun09">#REF!</definedName>
    <definedName name="prodlinemar08">#REF!</definedName>
    <definedName name="prodlinemar09">#REF!</definedName>
    <definedName name="prodlinemay">#REF!</definedName>
    <definedName name="prodlinemay08">#REF!</definedName>
    <definedName name="prodlinemay09">#REF!</definedName>
    <definedName name="prodlinenov">#REF!</definedName>
    <definedName name="prodlinenov08">#REF!</definedName>
    <definedName name="prodlineoct">#REF!</definedName>
    <definedName name="prodlineoct08">#REF!</definedName>
    <definedName name="prodlinesdec07">#REF!</definedName>
    <definedName name="prodlinesep">#REF!</definedName>
    <definedName name="prodlinesep08">#REF!</definedName>
    <definedName name="Product" hidden="1">#REF!</definedName>
    <definedName name="Profile_Fed">#REF!</definedName>
    <definedName name="PROFILES">#REF!</definedName>
    <definedName name="Profit">#REF!</definedName>
    <definedName name="PROFIT_APPROPRIATIONS">#REF!</definedName>
    <definedName name="Profit_CIV">#REF!</definedName>
    <definedName name="Profit_Design_CW">#REF!</definedName>
    <definedName name="Profit_I">#REF!</definedName>
    <definedName name="Profit_I_ASHWAL">#REF!</definedName>
    <definedName name="Profit_I_EETD">#REF!</definedName>
    <definedName name="Profit_I_Local_Items">#REF!</definedName>
    <definedName name="Profit_M">#REF!</definedName>
    <definedName name="Profit_M_ASHWAL">#REF!</definedName>
    <definedName name="Profit_M_EETD">#REF!</definedName>
    <definedName name="Profit_M_EURO">#REF!</definedName>
    <definedName name="Profit_M_USD">#REF!</definedName>
    <definedName name="Profit_Material">#REF!</definedName>
    <definedName name="Profit_Works">#REF!</definedName>
    <definedName name="Profz">#REF!</definedName>
    <definedName name="PROGRAM">#REF!</definedName>
    <definedName name="Programmer">#REF!</definedName>
    <definedName name="Progress_Pay_Material_EETD">#REF!</definedName>
    <definedName name="PROJ">#REF!</definedName>
    <definedName name="Project">#REF!</definedName>
    <definedName name="PROJECT_DURATION">#REF!</definedName>
    <definedName name="Project_Duration__Month">#REF!</definedName>
    <definedName name="Project_Duration_Lot_1">#REF!</definedName>
    <definedName name="Project_Duration_Month">#REF!</definedName>
    <definedName name="Project_History_Dates">OFFSET(#REF!,0,0,COUNT(#REF!),1)</definedName>
    <definedName name="Project_History_Gross_Margin">OFFSET(#REF!,0,0,COUNT(#REF!),1)</definedName>
    <definedName name="Project_Name">#REF!</definedName>
    <definedName name="Project_Phase">#REF!</definedName>
    <definedName name="Project_Start">#REF!</definedName>
    <definedName name="PROJECT_TOTAL">#REF!</definedName>
    <definedName name="Project_Type">#REF!</definedName>
    <definedName name="ProjectEnd">#REF!</definedName>
    <definedName name="PROJECTION">#N/A</definedName>
    <definedName name="ProjectName">#REF!</definedName>
    <definedName name="projectnoapr07">#REF!</definedName>
    <definedName name="projectnomar07">#REF!</definedName>
    <definedName name="Projects">#REF!</definedName>
    <definedName name="ProjectStart">#REF!</definedName>
    <definedName name="projecttitle">#REF!</definedName>
    <definedName name="Projekt">#REF!</definedName>
    <definedName name="ProjektNr">#REF!</definedName>
    <definedName name="ProjMgmt">#REF!</definedName>
    <definedName name="projn">#REF!</definedName>
    <definedName name="PROLOGICMAN">#REF!</definedName>
    <definedName name="Prop_Matl">#REF!</definedName>
    <definedName name="Prop_Matl_Rate">#REF!</definedName>
    <definedName name="Prop_MD">#REF!</definedName>
    <definedName name="Prop_MD_Rate">#REF!</definedName>
    <definedName name="Prop_Total_Matl">#REF!</definedName>
    <definedName name="Prop_Total_MD">#REF!</definedName>
    <definedName name="Property12451250Types">#REF!</definedName>
    <definedName name="Proposal_code">#REF!</definedName>
    <definedName name="PROPOSAL_SUMMARY">#REF!</definedName>
    <definedName name="PROPSUM">#REF!</definedName>
    <definedName name="Provisional">#REF!,#REF!,#REF!,#REF!,#REF!,#REF!,#REF!,#REF!,#REF!</definedName>
    <definedName name="Provisional_Item">#REF!</definedName>
    <definedName name="Provisional_Item_I">#REF!</definedName>
    <definedName name="proy">#REF!</definedName>
    <definedName name="prunit">#REF!</definedName>
    <definedName name="prunits">#REF!</definedName>
    <definedName name="prv" hidden="1">#REF!</definedName>
    <definedName name="PS">[0]!COIORYG</definedName>
    <definedName name="PS_Factor">#REF!</definedName>
    <definedName name="PS12_220">#REF!</definedName>
    <definedName name="PS12_48">#REF!</definedName>
    <definedName name="PS5_220">#REF!</definedName>
    <definedName name="PS5_48">#REF!</definedName>
    <definedName name="psi">#REF!</definedName>
    <definedName name="psv">#REF!</definedName>
    <definedName name="PTNC">#REF!</definedName>
    <definedName name="PTRANSMTL">#N/A</definedName>
    <definedName name="PTS">#REF!</definedName>
    <definedName name="PU">#REF!</definedName>
    <definedName name="PUL">#REF!</definedName>
    <definedName name="Pumps">#REF!</definedName>
    <definedName name="Pumps_Booster">#REF!</definedName>
    <definedName name="PUMPS_DATA">#REF!</definedName>
    <definedName name="Pumps_Sump">#REF!</definedName>
    <definedName name="pumps2">#REF!</definedName>
    <definedName name="PumpSelection">"Label 10"</definedName>
    <definedName name="Purpose">#REF!</definedName>
    <definedName name="Purpose_">#REF!</definedName>
    <definedName name="Push_button">#REF!</definedName>
    <definedName name="PUSH_BUTTONS">#REF!</definedName>
    <definedName name="PV">#REF!</definedName>
    <definedName name="pvcd110">#REF!</definedName>
    <definedName name="pvcd125">#REF!</definedName>
    <definedName name="pvcd140">#REF!</definedName>
    <definedName name="pvcd160">#REF!</definedName>
    <definedName name="pvcd200">#REF!</definedName>
    <definedName name="pvcd215">#REF!</definedName>
    <definedName name="pvcd250">#REF!</definedName>
    <definedName name="pvcd280">#REF!</definedName>
    <definedName name="pvcd315">#REF!</definedName>
    <definedName name="pvcd355">#REF!</definedName>
    <definedName name="pvcd40">#REF!</definedName>
    <definedName name="pvcd400">#REF!</definedName>
    <definedName name="pvcd50">#REF!</definedName>
    <definedName name="pvcd63">#REF!</definedName>
    <definedName name="pvcd75">#REF!</definedName>
    <definedName name="pvcd90">#REF!</definedName>
    <definedName name="PW">#REF!</definedName>
    <definedName name="Pwl">#REF!</definedName>
    <definedName name="PWr">#REF!</definedName>
    <definedName name="Px">#REF!</definedName>
    <definedName name="pz0_pos_01">#REF!</definedName>
    <definedName name="pz0_pos_02">#REF!</definedName>
    <definedName name="pz0_pos_03">#REF!</definedName>
    <definedName name="pz0_pos_04">#REF!</definedName>
    <definedName name="pz0_pos_05">#REF!</definedName>
    <definedName name="pz0_pos_06">#REF!</definedName>
    <definedName name="pz0_pos_07">#REF!</definedName>
    <definedName name="pz0_pos_08">#REF!</definedName>
    <definedName name="pz0_pos_09">#REF!</definedName>
    <definedName name="pz0_pos_10">#REF!</definedName>
    <definedName name="pz0_pos_11">#REF!</definedName>
    <definedName name="pz0_pos_12">#REF!</definedName>
    <definedName name="pz0_pos_13">#REF!</definedName>
    <definedName name="pz0_pos_14">#REF!</definedName>
    <definedName name="pz0_pos_15">#REF!</definedName>
    <definedName name="pz0_pos_16">#REF!</definedName>
    <definedName name="pz0_pos_17">#REF!</definedName>
    <definedName name="pz0_pos_18">#REF!</definedName>
    <definedName name="pz0_pos_19">#REF!</definedName>
    <definedName name="pz0_pos_20">#REF!</definedName>
    <definedName name="pz0_pos_21">#REF!</definedName>
    <definedName name="pz0_pos_22">#REF!</definedName>
    <definedName name="pz0_pos_23">#REF!</definedName>
    <definedName name="pz0_pos_24">#REF!</definedName>
    <definedName name="pz0_pos_25">#REF!</definedName>
    <definedName name="pz0_pos_26">#REF!</definedName>
    <definedName name="pz0_pos_27">#REF!</definedName>
    <definedName name="pz0_pos_28">#REF!</definedName>
    <definedName name="pz0_pos_29">#REF!</definedName>
    <definedName name="pz0_pos_30">#REF!</definedName>
    <definedName name="q" hidden="1">#REF!</definedName>
    <definedName name="Q_">#REF!</definedName>
    <definedName name="Q1_0">#REF!</definedName>
    <definedName name="Q1_1">#REF!</definedName>
    <definedName name="Q2_0">#REF!</definedName>
    <definedName name="Q2_1">#REF!</definedName>
    <definedName name="Q2777x2c">#REF!</definedName>
    <definedName name="Q51_0">#REF!</definedName>
    <definedName name="Q51_1">#REF!</definedName>
    <definedName name="Q51_2">#REF!</definedName>
    <definedName name="Q52_0">#REF!</definedName>
    <definedName name="Q52_1">#REF!</definedName>
    <definedName name="Q61_0">#REF!</definedName>
    <definedName name="Q61_1">#REF!</definedName>
    <definedName name="Q62_0">#REF!</definedName>
    <definedName name="Q62_1">#REF!</definedName>
    <definedName name="qa">#REF!</definedName>
    <definedName name="Qc">#REF!</definedName>
    <definedName name="qeewq" hidden="1">{"offequipsch",#N/A,FALSE,"GTC_Schedule";"onconstsch",#N/A,FALSE,"GTC_Schedule";"techsch",#N/A,FALSE,"GTC_Schedule";"totsch",#N/A,FALSE,"GTC_Schedule"}</definedName>
    <definedName name="QEFQEF">{"'장비'!$A$3:$M$12"}</definedName>
    <definedName name="qeq" hidden="1">{#N/A,#N/A,FALSE,"Matrix";#N/A,#N/A,FALSE,"Executive";#N/A,#N/A,FALSE,"Summary"}</definedName>
    <definedName name="Qf">#REF!</definedName>
    <definedName name="QF_SYS_CURRENCY1">#REF!</definedName>
    <definedName name="QF_SYS_DESTINATION1">#REF!</definedName>
    <definedName name="QF_SYS_EXCHANGE1">#REF!</definedName>
    <definedName name="QF_SYS_LISTPRICECURRENCY">#REF!</definedName>
    <definedName name="QF_SYS_TRADETERMDESC1">#REF!</definedName>
    <definedName name="qh">#REF!</definedName>
    <definedName name="Qi">#REF!</definedName>
    <definedName name="Ql">#REF!</definedName>
    <definedName name="qo">#REF!</definedName>
    <definedName name="qor" hidden="1">#REF!</definedName>
    <definedName name="qp" hidden="1">#REF!</definedName>
    <definedName name="qq" hidden="1">#REF!</definedName>
    <definedName name="QQ_0">#REF!</definedName>
    <definedName name="QQ_1">#REF!</definedName>
    <definedName name="qqq">#N/A</definedName>
    <definedName name="QQQQ" hidden="1">{#N/A,#N/A,FALSE,"Ejector 1";#N/A,#N/A,FALSE,"Ejector 2"}</definedName>
    <definedName name="qqqqeee">#REF!</definedName>
    <definedName name="qqqqq" hidden="1">{#N/A,#N/A,TRUE,"Basic";#N/A,#N/A,TRUE,"EXT-TABLE";#N/A,#N/A,TRUE,"STEEL";#N/A,#N/A,TRUE,"INT-Table";#N/A,#N/A,TRUE,"STEEL";#N/A,#N/A,TRUE,"Door"}</definedName>
    <definedName name="QQQQQQ" hidden="1">{#N/A,#N/A,FALSE,"Ejector 1";#N/A,#N/A,FALSE,"Ejector 2"}</definedName>
    <definedName name="qqqqqqqqqqqqqqqqqqqqqqqqqqq" hidden="1">#REF!</definedName>
    <definedName name="Qspan">#REF!</definedName>
    <definedName name="QT">#REF!</definedName>
    <definedName name="qt_fcfc">#REF!</definedName>
    <definedName name="QTE">#REF!</definedName>
    <definedName name="QTY">#REF!</definedName>
    <definedName name="Qty_1">#REF!</definedName>
    <definedName name="Qty_Ceiling">#REF!</definedName>
    <definedName name="Qty_Conc">#REF!</definedName>
    <definedName name="Qty_Door.Window">#REF!</definedName>
    <definedName name="Qty_Excavation">#REF!</definedName>
    <definedName name="Qty_Form">#REF!</definedName>
    <definedName name="Qty_Masonry">#REF!</definedName>
    <definedName name="Qty_Painting">#REF!</definedName>
    <definedName name="Qty_Plastering">#REF!</definedName>
    <definedName name="Qty_Rebar">#REF!</definedName>
    <definedName name="Qty_Stone">#REF!</definedName>
    <definedName name="Qty_Temp">#REF!</definedName>
    <definedName name="Qty_Wall">#REF!</definedName>
    <definedName name="Quantity">#REF!</definedName>
    <definedName name="QuantityColumn">#REF!</definedName>
    <definedName name="quao">#REF!</definedName>
    <definedName name="Queries">#REF!</definedName>
    <definedName name="Query1">#REF!</definedName>
    <definedName name="query10">#REF!</definedName>
    <definedName name="Query11">#REF!</definedName>
    <definedName name="Query2">#REF!</definedName>
    <definedName name="Query3">#REF!</definedName>
    <definedName name="Query3_Manual">#REF!</definedName>
    <definedName name="Query4">#REF!</definedName>
    <definedName name="Query4_mov">#REF!</definedName>
    <definedName name="Query5">#REF!</definedName>
    <definedName name="Query6">#REF!</definedName>
    <definedName name="Query7">#REF!</definedName>
    <definedName name="Quote">#REF!,#REF!</definedName>
    <definedName name="QUOTE_NO.">#REF!</definedName>
    <definedName name="Quote_Rev_No">#REF!</definedName>
    <definedName name="QuoteType">#REF!</definedName>
    <definedName name="qw" hidden="1">{#N/A,#N/A,FALSE,"Ejector 1";#N/A,#N/A,FALSE,"Ejector 2"}</definedName>
    <definedName name="qw3eq" hidden="1">{#N/A,#N/A,FALSE,"Matrix";#N/A,#N/A,FALSE,"Executive";#N/A,#N/A,FALSE,"Summary";#N/A,#N/A,FALSE,"Office1";#N/A,#N/A,FALSE,"Office2";#N/A,#N/A,FALSE,"Office3";#N/A,#N/A,FALSE,"Office4";#N/A,#N/A,FALSE,"Office5";#N/A,#N/A,FALSE,"Office6";#N/A,#N/A,FALSE,"Office7";#N/A,#N/A,FALSE,"Labor"}</definedName>
    <definedName name="qwe" hidden="1">{#N/A,#N/A,FALSE,"Ejector 1";#N/A,#N/A,FALSE,"Ejector 2"}</definedName>
    <definedName name="qwed">#REF!</definedName>
    <definedName name="qwer" hidden="1">#REF!</definedName>
    <definedName name="qwerty">#REF!</definedName>
    <definedName name="QWQWQW" hidden="1">#REF!</definedName>
    <definedName name="qwwww" hidden="1">#REF!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33">#REF!</definedName>
    <definedName name="qzqzqz34">#REF!</definedName>
    <definedName name="qzqzqz35">#REF!</definedName>
    <definedName name="qzqzqz36">#REF!</definedName>
    <definedName name="qzqzqz37">#REF!</definedName>
    <definedName name="qzqzqz38">#REF!</definedName>
    <definedName name="qzqzqz39">#REF!</definedName>
    <definedName name="qzqzqz40">#REF!</definedName>
    <definedName name="qzqzqz41">#REF!</definedName>
    <definedName name="qzqzqz42">#REF!</definedName>
    <definedName name="qzqzqz43">#REF!</definedName>
    <definedName name="qzqzqz44">#REF!</definedName>
    <definedName name="qzqzqz45">#REF!</definedName>
    <definedName name="qzqzqz46">#REF!</definedName>
    <definedName name="qzqzqz47">#REF!</definedName>
    <definedName name="qzqzqz48">#REF!</definedName>
    <definedName name="qzqzqz49">#REF!</definedName>
    <definedName name="qzqzqz50">#REF!</definedName>
    <definedName name="qzqzqz51">#REF!</definedName>
    <definedName name="qzqzqz52">#REF!</definedName>
    <definedName name="qzqzqz53">#REF!</definedName>
    <definedName name="qzqzqz54">#REF!</definedName>
    <definedName name="qzqzqz55">#REF!</definedName>
    <definedName name="qzqzqz56">#REF!</definedName>
    <definedName name="qzqzqz57">#REF!</definedName>
    <definedName name="qzqzqz58">#REF!</definedName>
    <definedName name="qzqzqz59">#REF!</definedName>
    <definedName name="qzqzqz6">#REF!</definedName>
    <definedName name="qzqzqz60">#REF!</definedName>
    <definedName name="qzqzqz61">#REF!</definedName>
    <definedName name="qzqzqz7">#REF!</definedName>
    <definedName name="qzqzqz8">#REF!</definedName>
    <definedName name="qzqzqz9">#REF!</definedName>
    <definedName name="R.01">#REF!</definedName>
    <definedName name="R.01a">#REF!</definedName>
    <definedName name="R.01b">#REF!</definedName>
    <definedName name="R.02">#REF!</definedName>
    <definedName name="R.02a">#REF!</definedName>
    <definedName name="R.02b">#REF!</definedName>
    <definedName name="R.05">#REF!</definedName>
    <definedName name="R.06">#REF!</definedName>
    <definedName name="R.07">#REF!</definedName>
    <definedName name="R.08">#REF!</definedName>
    <definedName name="R.10">#REF!</definedName>
    <definedName name="R.11">#REF!</definedName>
    <definedName name="R_">#REF!</definedName>
    <definedName name="R___variation_factor_in_capacity_per_degree_Celcius">#REF!</definedName>
    <definedName name="R_0">#REF!</definedName>
    <definedName name="R_1">#REF!</definedName>
    <definedName name="R_I_Q_A_S">#N/A</definedName>
    <definedName name="R_MR2">#REF!</definedName>
    <definedName name="R_MR3">#REF!</definedName>
    <definedName name="r0">#REF!</definedName>
    <definedName name="ra">#REF!</definedName>
    <definedName name="ra11p">#REF!</definedName>
    <definedName name="ra13p">#REF!</definedName>
    <definedName name="Rac">#REF!</definedName>
    <definedName name="racc_v">#REF!</definedName>
    <definedName name="rack1">#REF!</definedName>
    <definedName name="rack2">#REF!</definedName>
    <definedName name="RACK202">#REF!</definedName>
    <definedName name="rack3">#REF!</definedName>
    <definedName name="rack4">#REF!</definedName>
    <definedName name="rad">#REF!</definedName>
    <definedName name="Radio" hidden="1">{"'PROFITABILITY'!$A$1:$F$45"}</definedName>
    <definedName name="Radio_Network_Cabinet_for_Airlink__NMS">#REF!</definedName>
    <definedName name="Radio_Server_Cabinet_for_Airlink">#REF!</definedName>
    <definedName name="rafg">#REF!</definedName>
    <definedName name="ramy">#REF!</definedName>
    <definedName name="RANGE">#REF!</definedName>
    <definedName name="RANGES">#REF!</definedName>
    <definedName name="RANGESTABLE">#REF!</definedName>
    <definedName name="Rango_a_imprimir">#REF!</definedName>
    <definedName name="rarewt" hidden="1">{#N/A,#N/A,FALSE,"CCTV"}</definedName>
    <definedName name="RASCO__3">#N/A</definedName>
    <definedName name="RASCO__A">#N/A</definedName>
    <definedName name="rat">#REF!</definedName>
    <definedName name="RATE">#REF!</definedName>
    <definedName name="Rate_MD">#REF!</definedName>
    <definedName name="RATE1">#REF!</definedName>
    <definedName name="rate6">#REF!</definedName>
    <definedName name="Rate99H">#REF!</definedName>
    <definedName name="rated">#REF!</definedName>
    <definedName name="RateD01">#REF!,#REF!,#REF!,#REF!,#REF!,#REF!,#REF!</definedName>
    <definedName name="RateF01">#REF!,#REF!,#REF!,#REF!,#REF!,#REF!,#REF!</definedName>
    <definedName name="RateF02">#REF!,#REF!,#REF!,#REF!,#REF!,#REF!,#REF!,#REF!,#REF!</definedName>
    <definedName name="RateF03">#REF!,#REF!,#REF!,#REF!,#REF!,#REF!,#REF!,#REF!,#REF!</definedName>
    <definedName name="RateF04">#REF!,#REF!,#REF!,#REF!,#REF!,#REF!,#REF!</definedName>
    <definedName name="RateFix">#REF!</definedName>
    <definedName name="RateH01">#REF!,#REF!,#REF!,#REF!,#REF!,#REF!</definedName>
    <definedName name="RateH02">#REF!,#REF!,#REF!,#REF!,#REF!,#REF!</definedName>
    <definedName name="RateH03">#REF!,#REF!,#REF!,#REF!,#REF!,#REF!</definedName>
    <definedName name="RateP">#REF!,#REF!,#REF!,#REF!,#REF!,#REF!,#REF!,#REF!</definedName>
    <definedName name="RateS01">#REF!,#REF!,#REF!,#REF!,#REF!,#REF!,#REF!,#REF!,#REF!</definedName>
    <definedName name="ratesa">#REF!</definedName>
    <definedName name="ratesal">#REF!</definedName>
    <definedName name="RATESC">#REF!</definedName>
    <definedName name="ratesca">#REF!</definedName>
    <definedName name="ratescl">#REF!</definedName>
    <definedName name="RatesCode">#REF!</definedName>
    <definedName name="RatesConc">#REF!</definedName>
    <definedName name="ratess">#REF!</definedName>
    <definedName name="RatesSpec">#REF!</definedName>
    <definedName name="RatesUnit">#REF!</definedName>
    <definedName name="RatesUnitPrice">#REF!</definedName>
    <definedName name="Rating">#REF!</definedName>
    <definedName name="ratio">#REF!</definedName>
    <definedName name="ratio1">#REF!</definedName>
    <definedName name="ratio2">#REF!</definedName>
    <definedName name="RatioExp">#REF!</definedName>
    <definedName name="RawAgencyPrice">#REF!</definedName>
    <definedName name="rb">#REF!</definedName>
    <definedName name="RBData">#REF!</definedName>
    <definedName name="RCArea" hidden="1">#REF!</definedName>
    <definedName name="RCC_Tanks">#REF!</definedName>
    <definedName name="RCNOTCB">#REF!</definedName>
    <definedName name="RCODE">#REF!</definedName>
    <definedName name="RCP">#REF!</definedName>
    <definedName name="RCROOF">#REF!</definedName>
    <definedName name="RCT">#REF!</definedName>
    <definedName name="RD">#REF!</definedName>
    <definedName name="RDC">#REF!</definedName>
    <definedName name="re">#REF!</definedName>
    <definedName name="re_bar">#REF!</definedName>
    <definedName name="RE_SIZE">#REF!</definedName>
    <definedName name="reactor">#REF!</definedName>
    <definedName name="rebar">#REF!</definedName>
    <definedName name="Rebar_unitprice">#REF!</definedName>
    <definedName name="rebar6">#REF!</definedName>
    <definedName name="REC">#REF!</definedName>
    <definedName name="REC6RD">#REF!</definedName>
    <definedName name="Recaparchitectural">#REF!</definedName>
    <definedName name="Recapexternal">#REF!</definedName>
    <definedName name="Recappiles">#REF!</definedName>
    <definedName name="Recapstructural">#REF!</definedName>
    <definedName name="Recaptravellingcrane">#REF!</definedName>
    <definedName name="Receipts">#REF!</definedName>
    <definedName name="RECH">#REF!</definedName>
    <definedName name="RECORD">#REF!</definedName>
    <definedName name="RecordCount">#REF!</definedName>
    <definedName name="_xlnm.Recorder">#REF!</definedName>
    <definedName name="Recorder1">#REF!</definedName>
    <definedName name="Records">1000</definedName>
    <definedName name="RecordsNC">100</definedName>
    <definedName name="RECOUT">#N/A</definedName>
    <definedName name="rect4">"Rectangle 4"</definedName>
    <definedName name="rect5">"Rectangle 5"</definedName>
    <definedName name="Rectangle">#REF!</definedName>
    <definedName name="RECV">#REF!</definedName>
    <definedName name="RED">#REF!</definedName>
    <definedName name="Red.">#REF!</definedName>
    <definedName name="Reda">#REF!</definedName>
    <definedName name="reeee">#REF!</definedName>
    <definedName name="ref">IF(#REF!="m",((((VLOOKUP(#REF!,PipeInfo,2,FALSE)+2*#REF!)/1000)^2/4*PI())-(((VLOOKUP(#REF!,PipeInfo,2,FALSE))/1000)^2/4*PI()))*#REF!,IF(#REF!="m2",#REF!*(#REF!/1000),IF(#REF!="m3",#REF!,0)))</definedName>
    <definedName name="Ref_Area">IF(#REF!="m",PI()*((VLOOKUP(#REF!,PipeInfo,2,FALSE))/1000)*#REF!,IF(#REF!="m2",#REF!,IF(#REF!="m3",#REF!/(#REF!/1000),0)))</definedName>
    <definedName name="REF_CLIENT1">"Texte 155"</definedName>
    <definedName name="REF_CLIENT2">"Texte 156"</definedName>
    <definedName name="REf_insul">#REF!&amp;#REF!&amp;#REF!&amp;#REF!&amp;#REF!</definedName>
    <definedName name="REF_TRV">#N/A</definedName>
    <definedName name="Ref_Vol">IF(#REF!="m",((((VLOOKUP(#REF!,PipeInfo,2,FALSE)+2*#REF!)/1000)^2/4*PI())-(((VLOOKUP(#REF!,PipeInfo,2,FALSE))/1000)^2/4*PI()))*#REF!,IF(#REF!="m2",#REF!*(#REF!/1000),IF(#REF!="m3",#REF!,0)))</definedName>
    <definedName name="Refer_Note_19">#REF!</definedName>
    <definedName name="Refer_Notes_1_and_2">Notes for #REF!</definedName>
    <definedName name="Reformer">#REF!</definedName>
    <definedName name="REFPP">PPType&amp;"!"</definedName>
    <definedName name="REFRACTAIRES">#REF!,#REF!,#REF!,#REF!</definedName>
    <definedName name="reggie" hidden="1">{#N/A,#N/A,TRUE,"Cover Memo";"Ride Estimate",#N/A,TRUE,"Change Summary";"Ride Estimate",#N/A,TRUE,"Estimate Summary";"Ride Estimate",#N/A,TRUE,"Dept. Summary";"Ride Estimate",#N/A,TRUE,"DOW Detail"}</definedName>
    <definedName name="Reheatcoils">#REF!</definedName>
    <definedName name="Rel.per">#REF!</definedName>
    <definedName name="Rel.perm">#REF!</definedName>
    <definedName name="Relacion_________________________________________Señal_de_entrada_0_110V._____________________________________________________Señal_de_salida__0_5_mA___________________________________________________Rango_de_tensión_0_123V">#REF!</definedName>
    <definedName name="Relay_Block_Interface_Cabinet">#REF!</definedName>
    <definedName name="Releasing_Back_of_House_Lighting">#REF!</definedName>
    <definedName name="Releasing_of_Security_Raceways">#REF!</definedName>
    <definedName name="Releasing_PA_System_for_Mall">#REF!</definedName>
    <definedName name="Remain07frm06">#REF!</definedName>
    <definedName name="REMARKS">#N/A</definedName>
    <definedName name="REMK">#N/A</definedName>
    <definedName name="REN">#REF!</definedName>
    <definedName name="REP">#REF!</definedName>
    <definedName name="Rep_Profile_1">#REF!</definedName>
    <definedName name="Rep_Profile_10">#REF!</definedName>
    <definedName name="Rep_Profile_2">#REF!</definedName>
    <definedName name="Rep_Profile_3">#REF!</definedName>
    <definedName name="Rep_Profile_4">#REF!</definedName>
    <definedName name="Rep_Profile_5">#REF!</definedName>
    <definedName name="Rep_Profile_6">#REF!</definedName>
    <definedName name="Rep_Profile_7">#REF!</definedName>
    <definedName name="Rep_Profile_8">#REF!</definedName>
    <definedName name="Rep_Profile_9">#REF!</definedName>
    <definedName name="RepMetScen10F1">#REF!</definedName>
    <definedName name="RepMetScen10F2">#REF!</definedName>
    <definedName name="RepMetScen10F3">#REF!</definedName>
    <definedName name="RepMetScen10F4">#REF!</definedName>
    <definedName name="RepMetScen10F5">#REF!</definedName>
    <definedName name="RepMetScen1F1">#REF!</definedName>
    <definedName name="RepMetScen1F2">#REF!</definedName>
    <definedName name="RepMetScen1F3">#REF!</definedName>
    <definedName name="RepMetScen1F4">#REF!</definedName>
    <definedName name="RepMetScen1F5">#REF!</definedName>
    <definedName name="RepMetScen2F1">#REF!</definedName>
    <definedName name="RepMetScen2F2">#REF!</definedName>
    <definedName name="RepMetScen2F3">#REF!</definedName>
    <definedName name="RepMetScen2F4">#REF!</definedName>
    <definedName name="RepMetScen2F5">#REF!</definedName>
    <definedName name="RepMetScen3F1">#REF!</definedName>
    <definedName name="RepMetScen3F2">#REF!</definedName>
    <definedName name="RepMetScen3F3">#REF!</definedName>
    <definedName name="RepMetScen3F4">#REF!</definedName>
    <definedName name="RepMetScen3F5">#REF!</definedName>
    <definedName name="RepMetScen4F1">#REF!</definedName>
    <definedName name="RepMetScen4F2">#REF!</definedName>
    <definedName name="RepMetScen4F3">#REF!</definedName>
    <definedName name="RepMetScen4F4">#REF!</definedName>
    <definedName name="RepMetScen4F5">#REF!</definedName>
    <definedName name="RepMetScen5F1">#REF!</definedName>
    <definedName name="RepMetScen5F2">#REF!</definedName>
    <definedName name="RepMetScen5F3">#REF!</definedName>
    <definedName name="RepMetScen5F4">#REF!</definedName>
    <definedName name="RepMetScen5F5">#REF!</definedName>
    <definedName name="RepMetScen6F1">#REF!</definedName>
    <definedName name="RepMetScen6F2">#REF!</definedName>
    <definedName name="RepMetScen6F3">#REF!</definedName>
    <definedName name="RepMetScen6F4">#REF!</definedName>
    <definedName name="RepMetScen6F5">#REF!</definedName>
    <definedName name="RepMetScen7F1">#REF!</definedName>
    <definedName name="RepMetScen7F2">#REF!</definedName>
    <definedName name="RepMetScen7F3">#REF!</definedName>
    <definedName name="RepMetScen7F4">#REF!</definedName>
    <definedName name="RepMetScen7F5">#REF!</definedName>
    <definedName name="RepMetScen8F1">#REF!</definedName>
    <definedName name="RepMetScen8F2">#REF!</definedName>
    <definedName name="RepMetScen8F3">#REF!</definedName>
    <definedName name="RepMetScen8F4">#REF!</definedName>
    <definedName name="RepMetScen8F5">#REF!</definedName>
    <definedName name="RepMetScen9F1">#REF!</definedName>
    <definedName name="RepMetScen9F2">#REF!</definedName>
    <definedName name="RepMetScen9F3">#REF!</definedName>
    <definedName name="RepMetScen9F4">#REF!</definedName>
    <definedName name="RepMetScen9F5">#REF!</definedName>
    <definedName name="Report">#REF!</definedName>
    <definedName name="req">#REF!</definedName>
    <definedName name="ReqNomWallThk">#REF!</definedName>
    <definedName name="ReqSch">#REF!</definedName>
    <definedName name="Request_no_EY">#REF!</definedName>
    <definedName name="Request_no_other">#REF!</definedName>
    <definedName name="requi">#REF!</definedName>
    <definedName name="rere" hidden="1">{"Datos",#N/A,TRUE,"Datos"}</definedName>
    <definedName name="res" hidden="1">{"MG-2002-F1",#N/A,FALSE,"PPU-Telemig";"MG-2002-F2",#N/A,FALSE,"PPU-Telemig";"MG-2002-F3",#N/A,FALSE,"PPU-Telemig";"MG-2002-F4",#N/A,FALSE,"PPU-Telemig";"MG-2003-F1",#N/A,FALSE,"PPU-Telemig";"MG-2004-F1",#N/A,FALSE,"PPU-Telemig"}</definedName>
    <definedName name="res_dens">#REF!</definedName>
    <definedName name="Reselects">#REF!</definedName>
    <definedName name="RESOLUTION">#N/A</definedName>
    <definedName name="resta">#REF!</definedName>
    <definedName name="Restaurant">#REF!</definedName>
    <definedName name="resU" hidden="1">"info1"</definedName>
    <definedName name="Result33">#REF!</definedName>
    <definedName name="Result51">#REF!</definedName>
    <definedName name="Result61">#REF!</definedName>
    <definedName name="resumen">#REF!</definedName>
    <definedName name="rettet"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retyeg"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Rev">#REF!</definedName>
    <definedName name="REV.">#REF!</definedName>
    <definedName name="Rev.1">#REF!</definedName>
    <definedName name="REV_CODE">#REF!</definedName>
    <definedName name="REV3100BQ">#REF!</definedName>
    <definedName name="REV3110BQ">#REF!</definedName>
    <definedName name="REV3200BQ">#REF!</definedName>
    <definedName name="REV3300BQ">#REF!</definedName>
    <definedName name="REV3400BQ">#REF!</definedName>
    <definedName name="REV3500BQ">#REF!</definedName>
    <definedName name="REV3600BQ">#REF!</definedName>
    <definedName name="REV3700BQ">#REF!</definedName>
    <definedName name="REV3800BQ">#REF!</definedName>
    <definedName name="REVB">#REF!</definedName>
    <definedName name="revconstn" hidden="1">#REF!</definedName>
    <definedName name="Revenue">OFFSET(#REF!,1,0,COUNTIF(#REF!,"&gt;0"),1)</definedName>
    <definedName name="REVEV">#REF!</definedName>
    <definedName name="REVIS">#REF!</definedName>
    <definedName name="Revision">#REF!</definedName>
    <definedName name="Révision">#REF!</definedName>
    <definedName name="Revision_No.______________Project_No.">#REF!</definedName>
    <definedName name="RevisionDate_1">#REF!</definedName>
    <definedName name="RevisionDate_2">#REF!</definedName>
    <definedName name="RevisionDate_3">#REF!</definedName>
    <definedName name="RevisionDate_4">#REF!</definedName>
    <definedName name="RevisionDate_5">#REF!</definedName>
    <definedName name="RevisionDescription_1">#REF!</definedName>
    <definedName name="RevisionDescription_2">#REF!</definedName>
    <definedName name="RevisionDescription_3">#REF!</definedName>
    <definedName name="RevisionDescription_4">#REF!</definedName>
    <definedName name="RevisionDescription_5">#REF!</definedName>
    <definedName name="RevisionNumber_1">#REF!</definedName>
    <definedName name="RevisionNumber_2">#REF!</definedName>
    <definedName name="RevisionNumber_3">#REF!</definedName>
    <definedName name="RevisionNumber_4">#REF!</definedName>
    <definedName name="RevisionNumber_5">#REF!</definedName>
    <definedName name="RevNo">#REF!</definedName>
    <definedName name="Revnum">#REF!</definedName>
    <definedName name="revs">#REF!</definedName>
    <definedName name="REVSTATUS">#REF!</definedName>
    <definedName name="revstatuspage1">#REF!</definedName>
    <definedName name="revstatuspage2">#REF!</definedName>
    <definedName name="RevTable">#REF!</definedName>
    <definedName name="REWQ" hidden="1">{#N/A,#N/A,FALSE,"Ejector 1";#N/A,#N/A,FALSE,"Ejector 2"}</definedName>
    <definedName name="REWQTYUIOP" hidden="1">{#N/A,#N/A,FALSE,"Ejector 1";#N/A,#N/A,FALSE,"Ejector 2"}</definedName>
    <definedName name="reygrh" hidden="1">#REF!</definedName>
    <definedName name="REYRTY">[0]!COIORYG</definedName>
    <definedName name="RF" hidden="1">{#N/A,#N/A,FALSE,"CCTV"}</definedName>
    <definedName name="RFA">#REF!</definedName>
    <definedName name="RFB">#REF!</definedName>
    <definedName name="RFC">#REF!</definedName>
    <definedName name="RFE">#REF!</definedName>
    <definedName name="RFF">#REF!</definedName>
    <definedName name="RFG">#REF!</definedName>
    <definedName name="Rform_unitprice">#REF!</definedName>
    <definedName name="RFP002_CIVIL_FC">#REF!</definedName>
    <definedName name="RFP002_CIVIL_LC">#REF!</definedName>
    <definedName name="RFP002_ELEC_FC">#REF!</definedName>
    <definedName name="RFP002_ELEC_LC">#REF!</definedName>
    <definedName name="RFP002_EQUIP_FC">#REF!</definedName>
    <definedName name="RFP002_EQUIP_LC">#REF!</definedName>
    <definedName name="RFP002_INSTR_FC">#REF!</definedName>
    <definedName name="RFP002_INSTR_LC">#REF!</definedName>
    <definedName name="RFP002_INSU_FC">#REF!</definedName>
    <definedName name="RFP002_INSU_LC">#REF!</definedName>
    <definedName name="RFP002_OTR1_FC">#REF!</definedName>
    <definedName name="RFP002_OTR1_LC">#REF!</definedName>
    <definedName name="RFP002_OTR2_FC">#REF!</definedName>
    <definedName name="RFP002_OTR2_LC">#REF!</definedName>
    <definedName name="RFP002_PAINT_FC">#REF!</definedName>
    <definedName name="RFP002_PAINT_LC">#REF!</definedName>
    <definedName name="RFP002_PIPE_FC">#REF!</definedName>
    <definedName name="RFP002_PIPE_LC">#REF!</definedName>
    <definedName name="RFP002_SRNO">#REF!</definedName>
    <definedName name="RFP002_TOTAL">#REF!</definedName>
    <definedName name="RFP003A">#REF!</definedName>
    <definedName name="RFP003A_BQITC1">#REF!</definedName>
    <definedName name="RFP003A_BQITC2">#REF!</definedName>
    <definedName name="RFP003A_BQITC3">#REF!</definedName>
    <definedName name="RFP003A_TOTAL">#REF!</definedName>
    <definedName name="RFP003A_UAMH">#REF!</definedName>
    <definedName name="RFP003A_UR_CON_FC">#REF!</definedName>
    <definedName name="RFP003A_UR_CON_LC">#REF!</definedName>
    <definedName name="RFP003A_UR_MAT_FC">#REF!</definedName>
    <definedName name="RFP003A_UR_MAT_LC">#REF!</definedName>
    <definedName name="RFP003B">#REF!</definedName>
    <definedName name="RFP003B_BQITC1">#REF!</definedName>
    <definedName name="RFP003B_BQITC2">#REF!</definedName>
    <definedName name="RFP003B_BQITC3">#REF!</definedName>
    <definedName name="RFP003B_TOTAL">#REF!</definedName>
    <definedName name="RFP003B_UAMH">#REF!</definedName>
    <definedName name="RFP003B_UR_CON_FC">#REF!</definedName>
    <definedName name="RFP003B_UR_CON_LC">#REF!</definedName>
    <definedName name="RFP003B_UR_MAT_FC">#REF!</definedName>
    <definedName name="RFP003B_UR_MAT_LC">#REF!</definedName>
    <definedName name="RFP003BRK_BSIZE">#REF!</definedName>
    <definedName name="RFP003BRK_INSU_CATE">#REF!</definedName>
    <definedName name="RFP003BRK_INSU_MAT">#REF!</definedName>
    <definedName name="RFP003BRK_INSU_THK">#REF!</definedName>
    <definedName name="RFP003BRK_PARTS">#REF!</definedName>
    <definedName name="RFP003BRK_TOTAL">#REF!</definedName>
    <definedName name="RFP003BRK_UAMH">#REF!</definedName>
    <definedName name="RFP003BRK_UR_CON_FC">#REF!</definedName>
    <definedName name="RFP003BRK_UR_CON_LC">#REF!</definedName>
    <definedName name="RFP003BRK_UR_MAT_FC">#REF!</definedName>
    <definedName name="RFP003BRK_UR_MAT_LC">#REF!</definedName>
    <definedName name="RFP003C">#REF!</definedName>
    <definedName name="RFP003C_BQITC1">#REF!</definedName>
    <definedName name="RFP003C_BQITC2">#REF!</definedName>
    <definedName name="RFP003C_BQITC3">#REF!</definedName>
    <definedName name="RFP003C_TOTAL">#REF!</definedName>
    <definedName name="RFP003C_UAMH">#REF!</definedName>
    <definedName name="RFP003C_UR_CON_FC">#REF!</definedName>
    <definedName name="RFP003C_UR_CON_LC">#REF!</definedName>
    <definedName name="RFP003C_UR_MAT_FC">#REF!</definedName>
    <definedName name="RFP003C_UR_MAT_LC">#REF!</definedName>
    <definedName name="RFP003D">#REF!</definedName>
    <definedName name="RFP003D_BQITC1">#REF!</definedName>
    <definedName name="RFP003D_BQITC2">#REF!</definedName>
    <definedName name="RFP003D_BQITC3">#REF!</definedName>
    <definedName name="RFP003D_TOTAL">#REF!</definedName>
    <definedName name="RFP003D_UAMH">#REF!</definedName>
    <definedName name="RFP003D_UR_CON_FC">#REF!</definedName>
    <definedName name="RFP003D_UR_CON_LC">#REF!</definedName>
    <definedName name="RFP003D_UR_MAT_FC">#REF!</definedName>
    <definedName name="RFP003D_UR_MAT_LC">#REF!</definedName>
    <definedName name="RFP003E">#REF!</definedName>
    <definedName name="RFP003E_BQITC1">#REF!</definedName>
    <definedName name="RFP003E_BQITC2">#REF!</definedName>
    <definedName name="RFP003E_BQITC3">#REF!</definedName>
    <definedName name="RFP003E_TOTAL">#REF!</definedName>
    <definedName name="RFP003E_UAMH">#REF!</definedName>
    <definedName name="RFP003E_UR_CON_FC">#REF!</definedName>
    <definedName name="RFP003E_UR_CON_LC">#REF!</definedName>
    <definedName name="RFP003E_UR_MAT_FC">#REF!</definedName>
    <definedName name="RFP003E_UR_MAT_LC">#REF!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FV" hidden="1">{#N/A,#N/A,FALSE,"CCTV"}</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aeyht" hidden="1">{"Datos",#N/A,TRUE,"Datos"}</definedName>
    <definedName name="RGR">{"'장비'!$A$3:$M$12"}</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s">#REF!</definedName>
    <definedName name="rhe" hidden="1">#REF!</definedName>
    <definedName name="rhos">#REF!</definedName>
    <definedName name="RI">#N/A</definedName>
    <definedName name="rid" hidden="1">{"'Sheet1'!$L$16"}</definedName>
    <definedName name="RIEP">#REF!</definedName>
    <definedName name="RIEPILOGO_END">#REF!</definedName>
    <definedName name="RIEPILOGO_START">#REF!</definedName>
    <definedName name="RIGANUOVA">#REF!</definedName>
    <definedName name="Rings_Table_Rework">#REF!</definedName>
    <definedName name="Rings_Table_Scrap">#REF!</definedName>
    <definedName name="RIPETI">#REF!</definedName>
    <definedName name="riser">#REF!</definedName>
    <definedName name="RISK">#REF!</definedName>
    <definedName name="Risk_Class">#REF!</definedName>
    <definedName name="Risk_Estimated_Cost">#REF!</definedName>
    <definedName name="Risk_Estimated_I">#REF!</definedName>
    <definedName name="Risk_Estimated_M">#REF!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imBins">#REF!</definedName>
    <definedName name="RiskSimData">#REF!</definedName>
    <definedName name="RiskSimFreq">#REF!</definedName>
    <definedName name="RiskStandardRecalc" hidden="1">1</definedName>
    <definedName name="RiskUpdateDisplay" hidden="1">TRUE</definedName>
    <definedName name="RiskUseDifferentSeedForEachSim" hidden="1">FALSE</definedName>
    <definedName name="RiskUseFixedSeed" hidden="1">FALSE</definedName>
    <definedName name="RiskUseMultipleCPUs" hidden="1">TRUE</definedName>
    <definedName name="RISTA">#REF!</definedName>
    <definedName name="rit" hidden="1">#REF!</definedName>
    <definedName name="rkdkd" hidden="1">{#N/A,#N/A,FALSE,"2~8번"}</definedName>
    <definedName name="RKO">#REF!</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#REF!</definedName>
    <definedName name="Rlead">#REF!</definedName>
    <definedName name="RM">#REF!</definedName>
    <definedName name="RMCOptions">"*000000000000000"</definedName>
    <definedName name="rmu">#REF!</definedName>
    <definedName name="RNAO">{"'장비'!$A$3:$M$12"}</definedName>
    <definedName name="rngREFBF">INDIRECT(REFPP&amp;"rngBF")</definedName>
    <definedName name="rngREFCNS">INDIRECT(REFPP&amp;"rngCNS")</definedName>
    <definedName name="rngRefCurr">INDIRECT(REFPP&amp;"rngCurr")</definedName>
    <definedName name="rngREFSum">INDIRECT([0]!REFPP&amp;"rngSum")</definedName>
    <definedName name="rngREFSUMwoBF">INDIRECT(REFPP&amp;"rngSUMwoBF")</definedName>
    <definedName name="RNO">#N/A</definedName>
    <definedName name="RNR">#REF!</definedName>
    <definedName name="Roadworks">#REF!</definedName>
    <definedName name="rob">#REF!</definedName>
    <definedName name="ROLLFCCASHFLOW">#REF!</definedName>
    <definedName name="ROLLFCWKGS">#REF!</definedName>
    <definedName name="ROLLGFC">#REF!</definedName>
    <definedName name="Roof_Top_Units">#REF!</definedName>
    <definedName name="Roof_Water_proofing">#REF!</definedName>
    <definedName name="Room">#REF!:OFFSET(#REF!,#REF!,)</definedName>
    <definedName name="root1">#REF!</definedName>
    <definedName name="root2">#REF!</definedName>
    <definedName name="root3">#REF!</definedName>
    <definedName name="ROUND">#REF!</definedName>
    <definedName name="round1">#REF!</definedName>
    <definedName name="round2">#REF!</definedName>
    <definedName name="roundduct">#REF!</definedName>
    <definedName name="roundductwork">#REF!</definedName>
    <definedName name="rout_t">#REF!</definedName>
    <definedName name="Route">#REF!</definedName>
    <definedName name="Route_Signal_with_Direction_Indicator_pole_installation">#REF!</definedName>
    <definedName name="ROWHIDE">#REF!,#REF!,#REF!,#REF!,#REF!,#REF!,#REF!</definedName>
    <definedName name="ROYALTY">#REF!</definedName>
    <definedName name="RP">#REF!</definedName>
    <definedName name="RPP_Typ">#REF!</definedName>
    <definedName name="RQ">#N/A</definedName>
    <definedName name="RQSTNS">#N/A</definedName>
    <definedName name="RR" hidden="1">{"MG-2002-F1",#N/A,FALSE,"PPU-Telemig";"MG-2002-F2",#N/A,FALSE,"PPU-Telemig";"MG-2002-F3",#N/A,FALSE,"PPU-Telemig";"MG-2002-F4",#N/A,FALSE,"PPU-Telemig";"MG-2003-F1",#N/A,FALSE,"PPU-Telemig";"MG-2004-F1",#N/A,FALSE,"PPU-Telemig"}</definedName>
    <definedName name="rrc">#REF!</definedName>
    <definedName name="rrdassada" hidden="1">{"الليمبو",#N/A,FALSE,"حديد"}</definedName>
    <definedName name="Rrelay">#REF!</definedName>
    <definedName name="RRERW" hidden="1">{#N/A,#N/A,FALSE,"CCTV"}</definedName>
    <definedName name="RRR">#REF!</definedName>
    <definedName name="rrrr">#REF!</definedName>
    <definedName name="rrrrr" hidden="1">{"'장비'!$A$3:$M$12"}</definedName>
    <definedName name="rrrrrrrr" hidden="1">{"'장비'!$A$3:$M$12"}</definedName>
    <definedName name="RRRRRRRRR">#REF!</definedName>
    <definedName name="rs">#REF!</definedName>
    <definedName name="RS_485">OFFSET(#REF!,0,0,COUNTA(#REF!),1)</definedName>
    <definedName name="rs_usd">#REF!</definedName>
    <definedName name="RS232_20MA">#REF!</definedName>
    <definedName name="RS232_RS485">#REF!</definedName>
    <definedName name="RS232CABLE">#REF!</definedName>
    <definedName name="RS232SWITCH">#REF!</definedName>
    <definedName name="RS485_GFO">#REF!</definedName>
    <definedName name="rsat">#REF!</definedName>
    <definedName name="Rse">#REF!</definedName>
    <definedName name="RT" hidden="1">{#N/A,#N/A,FALSE,"Ejector 1";#N/A,#N/A,FALSE,"Ejector 2"}</definedName>
    <definedName name="rte" hidden="1">{"offequipsch",#N/A,FALSE,"GTC_Schedule";"onconstsch",#N/A,FALSE,"GTC_Schedule";"techsch",#N/A,FALSE,"GTC_Schedule";"totsch",#N/A,FALSE,"GTC_Schedule"}</definedName>
    <definedName name="rth" hidden="1">{"Datos",#N/A,TRUE,"Datos"}</definedName>
    <definedName name="rtiei" hidden="1">{"الليمبو",#N/A,FALSE,"حديد"}</definedName>
    <definedName name="rtjh" hidden="1">{"Datos",#N/A,TRUE,"Datos"}</definedName>
    <definedName name="RTPNT">#REF!</definedName>
    <definedName name="RTRRT">#REF!</definedName>
    <definedName name="RTU">#REF!</definedName>
    <definedName name="rtu_cos">#REF!</definedName>
    <definedName name="RTU_Engineer">#REF!</definedName>
    <definedName name="RTUP">#REF!</definedName>
    <definedName name="RTUTOTAL">#REF!</definedName>
    <definedName name="rty" hidden="1">#REF!</definedName>
    <definedName name="RTYE">{"'장비'!$A$3:$M$12"}</definedName>
    <definedName name="rtytry">{"'장비'!$A$3:$M$12"}</definedName>
    <definedName name="RTYTT">#REF!</definedName>
    <definedName name="rtyty" hidden="1">{"MF-601",#N/A,TRUE,"MANT-EX-B(fJ)";"MF-602",#N/A,TRUE,"ELECTR-FJ(B)";"MF-603",#N/A,TRUE,"PERSONAL(FJ)B";"MF-604",#N/A,TRUE,"REACT-P(B)";"MF-605",#N/A,TRUE,"OTR-COS.FJ(B)";"MF-60X",#N/A,TRUE,"Resumen"}</definedName>
    <definedName name="rtyu" hidden="1">#REF!</definedName>
    <definedName name="RTYUI" hidden="1">{#N/A,#N/A,FALSE,"Ejector 1";#N/A,#N/A,FALSE,"Ejector 2"}</definedName>
    <definedName name="RTYUIO" hidden="1">{#N/A,#N/A,FALSE,"Ejector 1";#N/A,#N/A,FALSE,"Ejector 2"}</definedName>
    <definedName name="RTYUIOP" hidden="1">{#N/A,#N/A,FALSE,"Ejector 1";#N/A,#N/A,FALSE,"Ejector 2"}</definedName>
    <definedName name="RTYUIOPè" hidden="1">{#N/A,#N/A,FALSE,"Ejector 1";#N/A,#N/A,FALSE,"Ejector 2"}</definedName>
    <definedName name="RTYUIOPèA" hidden="1">{#N/A,#N/A,FALSE,"Ejector 1";#N/A,#N/A,FALSE,"Ejector 2"}</definedName>
    <definedName name="RTYUIOPèAS" hidden="1">{#N/A,#N/A,FALSE,"Ejector 1";#N/A,#N/A,FALSE,"Ejector 2"}</definedName>
    <definedName name="RTYUIOPèASD" hidden="1">{#N/A,#N/A,FALSE,"Ejector 1";#N/A,#N/A,FALSE,"Ejector 2"}</definedName>
    <definedName name="RTYUIOPèASDF" hidden="1">{#N/A,#N/A,FALSE,"Ejector 1";#N/A,#N/A,FALSE,"Ejector 2"}</definedName>
    <definedName name="RTYUIOPèASDFG" hidden="1">{#N/A,#N/A,FALSE,"Ejector 1";#N/A,#N/A,FALSE,"Ejector 2"}</definedName>
    <definedName name="RTYUIOPèASDFGH" hidden="1">{#N/A,#N/A,FALSE,"Ejector 1";#N/A,#N/A,FALSE,"Ejector 2"}</definedName>
    <definedName name="Ru">#REF!</definedName>
    <definedName name="Running_Cost">#REF!</definedName>
    <definedName name="Running_Cost_CSPC_60_30">#REF!</definedName>
    <definedName name="Running_Cost_CW">#REF!</definedName>
    <definedName name="Running_Cost_EETD_60_30">#REF!</definedName>
    <definedName name="Running_Cost_I">#REF!</definedName>
    <definedName name="Running_Cost_I_ASHWAL">#REF!</definedName>
    <definedName name="Running_Cost_I_EETD">#REF!</definedName>
    <definedName name="Running_Cost_M">#REF!</definedName>
    <definedName name="Running_Cost_M_ASHWAL">#REF!</definedName>
    <definedName name="Running_Cost_M_EETD">#REF!</definedName>
    <definedName name="Running_Cost_Total">#REF!</definedName>
    <definedName name="Running_Cost_Total_Lot_1">#REF!</definedName>
    <definedName name="Running_Cost_Total_Lot_2">#REF!</definedName>
    <definedName name="Running_Cost_Total_Lot_4">#REF!</definedName>
    <definedName name="Running_Cost_Total_Lot1">#REF!</definedName>
    <definedName name="Running_Cost_Value_ASHWAL">#REF!</definedName>
    <definedName name="Running_Cost_Value_EETD">#REF!</definedName>
    <definedName name="RUT">#REF!</definedName>
    <definedName name="RV">#REF!</definedName>
    <definedName name="RW">#REF!</definedName>
    <definedName name="RW_MAT">#REF!</definedName>
    <definedName name="RW_PIPE">#REF!</definedName>
    <definedName name="RWD">#REF!</definedName>
    <definedName name="rwe">#REF!</definedName>
    <definedName name="rwr" hidden="1">{"Datos",#N/A,TRUE,"Datos"}</definedName>
    <definedName name="rws" hidden="1">#REF!</definedName>
    <definedName name="RX">#REF!</definedName>
    <definedName name="RY">#REF!</definedName>
    <definedName name="ryhfhfghjfg" hidden="1">#REF!</definedName>
    <definedName name="ryuj">#REF!</definedName>
    <definedName name="s" hidden="1">#REF!</definedName>
    <definedName name="S.01">#REF!</definedName>
    <definedName name="S.02">#REF!</definedName>
    <definedName name="S.03">#REF!</definedName>
    <definedName name="S.04">#REF!</definedName>
    <definedName name="S.05">#REF!</definedName>
    <definedName name="S.06">#REF!</definedName>
    <definedName name="S.10">#REF!</definedName>
    <definedName name="S.11">#REF!</definedName>
    <definedName name="S.12">#REF!</definedName>
    <definedName name="S.13">#REF!</definedName>
    <definedName name="S.T._on_Civil">#REF!</definedName>
    <definedName name="S.T._on_Installation">#REF!</definedName>
    <definedName name="S.T._on_Material">#REF!</definedName>
    <definedName name="S.T._on_Material___Installation__Material_Portion__euro">#REF!</definedName>
    <definedName name="S.T._on_Material___Installation__Material_Portion__usd">#REF!</definedName>
    <definedName name="S.T._on_Material_and_Installation">#REF!</definedName>
    <definedName name="S.T._on_Material_and_Installation_FORIGN">#REF!</definedName>
    <definedName name="S.T._on_Material_and_Installation_I">#REF!</definedName>
    <definedName name="S.T._on_Material_and_Installation_M">#REF!</definedName>
    <definedName name="S.T._on_Material_M">#REF!</definedName>
    <definedName name="S_">#REF!</definedName>
    <definedName name="S_0">#REF!</definedName>
    <definedName name="S_1">#REF!</definedName>
    <definedName name="S_1_">#REF!</definedName>
    <definedName name="S_5">#REF!</definedName>
    <definedName name="S_M_D_S">#N/A</definedName>
    <definedName name="s_rate">#REF!</definedName>
    <definedName name="S_YTD">#REF!</definedName>
    <definedName name="s0.2">#REF!</definedName>
    <definedName name="s0ne">#REF!</definedName>
    <definedName name="S41M">#REF!</definedName>
    <definedName name="S41Y">#REF!</definedName>
    <definedName name="S43M">#REF!</definedName>
    <definedName name="S43Y">#REF!</definedName>
    <definedName name="SA">#REF!</definedName>
    <definedName name="SA_420">#REF!</definedName>
    <definedName name="saaaa">#REF!</definedName>
    <definedName name="SAASDADASF">#REF!</definedName>
    <definedName name="sad" hidden="1">{#N/A,#N/A,FALSE,"이태원철근"}</definedName>
    <definedName name="SADASDASFASFA" hidden="1">{#N/A,#N/A,TRUE,"Basic";#N/A,#N/A,TRUE,"EXT-TABLE";#N/A,#N/A,TRUE,"STEEL";#N/A,#N/A,TRUE,"INT-Table";#N/A,#N/A,TRUE,"STEEL";#N/A,#N/A,TRUE,"Door"}</definedName>
    <definedName name="sadfsdafsdf">#REF!</definedName>
    <definedName name="SADSA">#REF!</definedName>
    <definedName name="saeq" hidden="1">#REF!</definedName>
    <definedName name="Saf">#REF!</definedName>
    <definedName name="SAF0_2">#REF!</definedName>
    <definedName name="sal">#REF!</definedName>
    <definedName name="Sal.Escal_Korean">#REF!</definedName>
    <definedName name="Sal.Escal_Local.Reg">#REF!</definedName>
    <definedName name="Sal.Escal_Third.N">#REF!</definedName>
    <definedName name="salary">#REF!</definedName>
    <definedName name="Salary_Korean">#REF!</definedName>
    <definedName name="Salary_Local.Reg">#REF!</definedName>
    <definedName name="Salary_Third.N">#REF!</definedName>
    <definedName name="salary00">#REF!</definedName>
    <definedName name="salary01">#REF!</definedName>
    <definedName name="salary02">#REF!</definedName>
    <definedName name="salary03">#REF!</definedName>
    <definedName name="salary04">#REF!</definedName>
    <definedName name="Salary5Lv">#REF!</definedName>
    <definedName name="Salary6Lv">#REF!</definedName>
    <definedName name="Salary7Lv">#REF!</definedName>
    <definedName name="SalaryClerk">#REF!</definedName>
    <definedName name="SalaryDir">#REF!</definedName>
    <definedName name="SalaryEmp">#REF!</definedName>
    <definedName name="SalaryQua">#REF!</definedName>
    <definedName name="SalarySkil">#REF!</definedName>
    <definedName name="SalarySSkil">#REF!</definedName>
    <definedName name="SalaryTech">#REF!</definedName>
    <definedName name="SalaryUnsk">#REF!</definedName>
    <definedName name="SALAV_">#REF!</definedName>
    <definedName name="SALES">#REF!</definedName>
    <definedName name="Sales_Administrative_Cost">#REF!</definedName>
    <definedName name="Sales_Administrative_Cost_I">#REF!</definedName>
    <definedName name="Sales_Administrative_Cost_M">#REF!</definedName>
    <definedName name="SALES_BY_BUSINESS">#REF!</definedName>
    <definedName name="SALES_BY_BUSINESS_HEADER">#REF!</definedName>
    <definedName name="Sales_Taxes">#REF!</definedName>
    <definedName name="Sales_Taxes_Euro">#REF!</definedName>
    <definedName name="Sales_Taxes_USD">#REF!</definedName>
    <definedName name="SALES1">#REF!</definedName>
    <definedName name="SALES2">#REF!</definedName>
    <definedName name="SALES3">#REF!</definedName>
    <definedName name="SALESPLAN">#REF!</definedName>
    <definedName name="SalesRep">#REF!</definedName>
    <definedName name="salinity">#REF!</definedName>
    <definedName name="salma">#REF!</definedName>
    <definedName name="SALVA_">#REF!</definedName>
    <definedName name="SalvageTypes">#REF!</definedName>
    <definedName name="SAM" hidden="1">{#N/A,#N/A,TRUE,"Basic";#N/A,#N/A,TRUE,"EXT-TABLE";#N/A,#N/A,TRUE,"STEEL";#N/A,#N/A,TRUE,"INT-Table";#N/A,#N/A,TRUE,"STEEL";#N/A,#N/A,TRUE,"Door"}</definedName>
    <definedName name="sami" hidden="1">{#N/A,#N/A,FALSE,"Bal.Sht"}</definedName>
    <definedName name="Sample_Point_install">#REF!</definedName>
    <definedName name="SAN">#N/A</definedName>
    <definedName name="Sand_Carbon_Water_Filters">#REF!</definedName>
    <definedName name="Sand_Water_Filters">#REF!</definedName>
    <definedName name="SandI_Mobi_Mth">#REF!</definedName>
    <definedName name="SandI_Mth">#REF!</definedName>
    <definedName name="SandSeparator">#REF!</definedName>
    <definedName name="SandSeparatoRs">#REF!</definedName>
    <definedName name="SaniFixInstall">#REF!</definedName>
    <definedName name="SaniFixInstOnly">#REF!</definedName>
    <definedName name="Sanitary">#REF!</definedName>
    <definedName name="Sanitary_Fixtures">#REF!</definedName>
    <definedName name="Sanitary_Manhole">#REF!</definedName>
    <definedName name="Sanitaryfiixtures">#REF!</definedName>
    <definedName name="Sanitaryfixtures">#REF!</definedName>
    <definedName name="Sanitarywares">#REF!</definedName>
    <definedName name="sanjay" hidden="1">{#N/A,#N/A,FALSE,"TABLE"}</definedName>
    <definedName name="sant._fire_mb1">#REF!</definedName>
    <definedName name="sant._fire_mb2">#REF!</definedName>
    <definedName name="SAP.F.C.PEC_BF_SFC_TRF">#REF!</definedName>
    <definedName name="SAP.F.C.PEC_C51_1_NO_OF_SETS">#REF!</definedName>
    <definedName name="SAP.F.C.PEC_CALCUL_PROJECT_START_DATE">#REF!</definedName>
    <definedName name="SAP.F.C.PEC_CC_CONFIGURATION">#REF!</definedName>
    <definedName name="SAP.F.C.PEC_COMMERCIAL_OPERATION_DATE">#REF!</definedName>
    <definedName name="SAP.F.C.PEC_EQUIP_IMPL_SCOPE_ECON">#REF!</definedName>
    <definedName name="SAP.F.C.PEC_FUEL_TYPE">#REF!</definedName>
    <definedName name="SAP.F.C.PEC_GAS_TURBINE">#REF!</definedName>
    <definedName name="SAP.F.C.PEC_LINE_ITEM_LIST_EXT">#REF!</definedName>
    <definedName name="SAP.F.C.PEC_MOBILE_COMP_CLEAN_UNIT_C51">#REF!</definedName>
    <definedName name="SAP.F.C.PEC_MODULE">#REF!</definedName>
    <definedName name="SAP.F.C.PEC_NUMBER_OF_GAS_TURBINES">#REF!</definedName>
    <definedName name="SAP.F.C.PEC_NUMBER_OF_STACKS">#REF!</definedName>
    <definedName name="SAP.F.C.PEC_NUMBER_OF_UNITS">#REF!</definedName>
    <definedName name="SAP.F.C.PEC_PLANT_CONFIGURATION">#REF!</definedName>
    <definedName name="SAP.F.C.PEC_PROJECT_CODE_ID">#REF!</definedName>
    <definedName name="SAP.F.C.PEC_PROJECT_DURATION">#REF!</definedName>
    <definedName name="SAP.F.C.PEC_PROJECT_NAME">#REF!</definedName>
    <definedName name="SAP.F.C.PEC_SPECIAL_GT_STACK_HEIGHT">#REF!</definedName>
    <definedName name="SAP.F.C.PEC_SPECIAL_INCR_BYPASS_STACK">#REF!</definedName>
    <definedName name="SAP.F.C.PEC_T_IMPLEMENTATION_SCOPE">#REF!</definedName>
    <definedName name="SAP.F.C.PROPOSE_REVISION">#REF!</definedName>
    <definedName name="SAP.F.C.PROPOSE_SCOPE_TXT">#REF!</definedName>
    <definedName name="SAP.F.C.PROPOSE_VARNAME">#REF!</definedName>
    <definedName name="SAP.F.I.PEC_EQUIP_IMPL_SCOPE_ECON">#REF!</definedName>
    <definedName name="SAP.F.I.PEC_MODULE">#REF!</definedName>
    <definedName name="SAP.F.I.PEC_STANDARD_VGP_OPTIONS">#REF!</definedName>
    <definedName name="SAP.F.I.PEC_T_IMPLEMENTATION_SCOPE">#REF!</definedName>
    <definedName name="SAP.T.PEC_BOQ_DESCRIPTION.001">#REF!</definedName>
    <definedName name="SAP.T.PEC_BOQ_NUMBER.001">#REF!</definedName>
    <definedName name="SAP.T.PEC_BOQ_QUANTITY.001">#REF!</definedName>
    <definedName name="SAP.T.PEC_BOQ_UNIT.001">#REF!</definedName>
    <definedName name="SAP.T.PEC_CNS_NAME.001">#REF!</definedName>
    <definedName name="SAP.T.PEC_CNS_NUMBER.001">#REF!</definedName>
    <definedName name="SAP.T.PEC_DETAILED_DESCR_SCOPE_TYPE.001">#REF!</definedName>
    <definedName name="SAP.T.PEC_DIMENSIONAL_DESCRIPTION.001">#REF!</definedName>
    <definedName name="SAP.T.PEC_DIMENSIONS_BOQ_H_MM.001">#REF!</definedName>
    <definedName name="SAP.T.PEC_DIMENSIONS_BOQ_L_MM.001">#REF!</definedName>
    <definedName name="SAP.T.PEC_DIMENSIONS_BOQ_W_MM.001">#REF!</definedName>
    <definedName name="SAP.T.PEC_EXT_SPEC_OPTION_NAME.001">#REF!</definedName>
    <definedName name="SAP.T.PEC_GROUPING_NUMBER.001">#REF!</definedName>
    <definedName name="SAP.T.PEC_IN_BOQ_LIST.001">#REF!</definedName>
    <definedName name="SAP.T.PEC_KKS1.001">#REF!</definedName>
    <definedName name="SAP.T.PEC_LINE_ITEM_DESCRIP.001">#REF!</definedName>
    <definedName name="SAP.T.PEC_LINE_ITEM_DESCRIP_CONTINU.001">#REF!</definedName>
    <definedName name="SAP.T.PEC_LINE_ITEM_NUMBER.001">#REF!</definedName>
    <definedName name="SAP.T.PEC_MATERIAL.001">#REF!</definedName>
    <definedName name="SAP.T.PEC_QUANTITY_ALGORITHM.001">#REF!</definedName>
    <definedName name="SAP.T.PEC_REFERENCE_DESCRIP_NUMBER.001">#REF!</definedName>
    <definedName name="SAP.T.PEC_SPEC_ASSIGNMENT.001">#REF!</definedName>
    <definedName name="SAP.T.PEC_WEIGHT_KG.001">#REF!</definedName>
    <definedName name="SAP.T.TABLEHEADER.001">#REF!</definedName>
    <definedName name="SAPOC">#REF!</definedName>
    <definedName name="SAR">#REF!</definedName>
    <definedName name="sarita">#REF!</definedName>
    <definedName name="SARS">#REF!</definedName>
    <definedName name="Sarwat">#REF!</definedName>
    <definedName name="sasa" hidden="1">{#N/A,#N/A,FALSE,"CCTV"}</definedName>
    <definedName name="sasas" hidden="1">{"الليمبو",#N/A,FALSE,"حديد"}</definedName>
    <definedName name="SASASASASASASASASASA">#REF!</definedName>
    <definedName name="SASASASSSSSS" hidden="1">{#N/A,#N/A,FALSE,"Project Cost Summary";#N/A,#N/A,FALSE,"Man Hour Summary"}</definedName>
    <definedName name="sasp">#REF!</definedName>
    <definedName name="sasqwqw"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SASSASAS" hidden="1">{#N/A,#N/A,FALSE,"Project Cost Summary";#N/A,#N/A,FALSE,"Man Hour Summary"}</definedName>
    <definedName name="SASSSS">#REF!</definedName>
    <definedName name="SAT" hidden="1">{#N/A,#N/A,FALSE,"1";#N/A,#N/A,FALSE,"3";#N/A,#N/A,FALSE,"4";#N/A,#N/A,FALSE,"5";#N/A,#N/A,FALSE,"6";#N/A,#N/A,FALSE,"7";#N/A,#N/A,FALSE,"8";#N/A,#N/A,FALSE,"9"}</definedName>
    <definedName name="SAVE">#REF!</definedName>
    <definedName name="SAVEF">#REF!</definedName>
    <definedName name="SAVEMENU">#REF!</definedName>
    <definedName name="SAVEXLS">#REF!</definedName>
    <definedName name="SB">#REF!</definedName>
    <definedName name="SbcExpRte">#REF!</definedName>
    <definedName name="SC">#REF!</definedName>
    <definedName name="SC_01DGSets">#REF!</definedName>
    <definedName name="Sc_01EmergencyDGsets">#REF!</definedName>
    <definedName name="SC_02Builderswork">#REF!</definedName>
    <definedName name="SC_02Civilworks">#REF!</definedName>
    <definedName name="SC_1___Telephone_and_Data_System">#REF!</definedName>
    <definedName name="SC_1_Civil_works_related_to_Electrical_Istallation">#REF!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01InstrumentationControls">#REF!</definedName>
    <definedName name="SCA6QQP">#REF!</definedName>
    <definedName name="SCADA2">#REF!</definedName>
    <definedName name="SCADA2P">#REF!</definedName>
    <definedName name="SCADA6">#REF!</definedName>
    <definedName name="SCADA6P">#REF!</definedName>
    <definedName name="SCADAP">#REF!</definedName>
    <definedName name="scaffolding">#REF!</definedName>
    <definedName name="Scale">#REF!</definedName>
    <definedName name="SCALES">#N/A</definedName>
    <definedName name="scarce" hidden="1">{#N/A,#N/A,FALSE,"Summary";#N/A,#N/A,FALSE,"3TJ";#N/A,#N/A,FALSE,"3TN";#N/A,#N/A,FALSE,"3TP";#N/A,#N/A,FALSE,"3SJ";#N/A,#N/A,FALSE,"3CJ";#N/A,#N/A,FALSE,"3CN";#N/A,#N/A,FALSE,"3CP";#N/A,#N/A,FALSE,"3A"}</definedName>
    <definedName name="sccope">#REF!</definedName>
    <definedName name="Scen">#REF!</definedName>
    <definedName name="Scenario">#REF!</definedName>
    <definedName name="ScenarioLabelIDs">#REF!</definedName>
    <definedName name="ScenarioLabels">#REF!</definedName>
    <definedName name="ScenarioLabels_">#REF!</definedName>
    <definedName name="scenatioLabelIDs_">#REF!</definedName>
    <definedName name="SCF">#REF!</definedName>
    <definedName name="Sch">#REF!</definedName>
    <definedName name="sch.40">#REF!</definedName>
    <definedName name="sch401.25">#REF!</definedName>
    <definedName name="sch401.5">#REF!</definedName>
    <definedName name="sch402.5">#REF!</definedName>
    <definedName name="Scharer">#REF!</definedName>
    <definedName name="Sched_Pay">#REF!</definedName>
    <definedName name="Schedule_No.4__Installation_Services_and_Civil_Works">#REF!</definedName>
    <definedName name="Scheduled_Extra_Payments">#REF!</definedName>
    <definedName name="Scheduled_Interest_Rate">#REF!</definedName>
    <definedName name="Scheduled_Monthly_Payment">#REF!</definedName>
    <definedName name="SCIENCE">#REF!</definedName>
    <definedName name="scope">#REF!</definedName>
    <definedName name="Screening_Plants">#REF!</definedName>
    <definedName name="screpins">#REF!</definedName>
    <definedName name="screpmai">#REF!</definedName>
    <definedName name="Scrollx">OFFSET(#REF!,0,#REF!,1,#REF!)</definedName>
    <definedName name="scrolly">OFFSET(#REF!,#REF!,0,#REF!,1)</definedName>
    <definedName name="Scrolly1">OFFSET(#REF!,0,#REF!,1,#REF!)</definedName>
    <definedName name="scrolly2">OFFSET(#REF!,#REF!,0,#REF!,1)</definedName>
    <definedName name="Scrolly3">OFFSET(#REF!,0,#REF!,1,#REF!)</definedName>
    <definedName name="Scrolly4">OFFSET(#REF!,0,#REF!,1,#REF!)</definedName>
    <definedName name="scurve2">#REF!</definedName>
    <definedName name="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3p">#REF!</definedName>
    <definedName name="sdaad">#REF!</definedName>
    <definedName name="sdadsa">#REF!</definedName>
    <definedName name="SDAS" hidden="1">#REF!</definedName>
    <definedName name="SDC_Calculated_interest_on_NOWC">#REF!</definedName>
    <definedName name="SDCFG\" hidden="1">{#N/A,#N/A,FALSE,"운반시간"}</definedName>
    <definedName name="SDD" hidden="1">#REF!</definedName>
    <definedName name="sddddddddddddddd" hidden="1">#REF!</definedName>
    <definedName name="SDDSD">#REF!</definedName>
    <definedName name="sddsfdsfds" hidden="1">#REF!</definedName>
    <definedName name="SDE_">#REF!</definedName>
    <definedName name="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df">{"'장비'!$A$3:$M$12"}</definedName>
    <definedName name="sdffwertwer">#REF!</definedName>
    <definedName name="sdfg" hidden="1">#REF!</definedName>
    <definedName name="sdfgf" hidden="1">{"Datos",#N/A,TRUE,"Datos"}</definedName>
    <definedName name="SDFGFGGGGGGGGG">#REF!</definedName>
    <definedName name="sdfgs" hidden="1">{"Datos",#N/A,TRUE,"Datos"}</definedName>
    <definedName name="sdfh" hidden="1">{"MF-601",#N/A,TRUE,"MANT-EX-B(fJ)";"MF-602",#N/A,TRUE,"ELECTR-FJ(B)";"MF-603",#N/A,TRUE,"PERSONAL(FJ)B";"MF-604",#N/A,TRUE,"REACT-P(B)";"MF-605",#N/A,TRUE,"OTR-COS.FJ(B)";"MF-60X",#N/A,TRUE,"Resumen"}</definedName>
    <definedName name="sdfsdfsdf">#REF!</definedName>
    <definedName name="sdfsgd" hidden="1">{#N/A,#N/A,FALSE,"이태원철근"}</definedName>
    <definedName name="sdg" hidden="1">{"MF-601",#N/A,TRUE,"MANT-EX-B(fJ)";"MF-602",#N/A,TRUE,"ELECTR-FJ(B)";"MF-603",#N/A,TRUE,"PERSONAL(FJ)B";"MF-604",#N/A,TRUE,"REACT-P(B)";"MF-6XX",#N/A,TRUE,"Resumen";"MF-605",#N/A,TRUE,"OTR-COS.FJ(B)"}</definedName>
    <definedName name="sdgda" hidden="1">{"Datos",#N/A,TRUE,"Datos"}</definedName>
    <definedName name="SDGDFG">#REF!</definedName>
    <definedName name="sdgh" hidden="1">{"Datos",#N/A,TRUE,"Datos"}</definedName>
    <definedName name="sdh">#REF!</definedName>
    <definedName name="SDHGDG">#REF!</definedName>
    <definedName name="sdhty" hidden="1">{"Datos",#N/A,TRUE,"Datos"}</definedName>
    <definedName name="SDMONG">#REF!</definedName>
    <definedName name="sdor">#REF!</definedName>
    <definedName name="SDS">#REF!</definedName>
    <definedName name="SDSD">#REF!</definedName>
    <definedName name="sdsds" hidden="1">{#N/A,#N/A,TRUE,"Cover Memo";"Complete Sys. Estimate",#N/A,TRUE,"Change Summary";"Complete Sys. Estimate",#N/A,TRUE,"Estimate Summary";"Complete Sys. Estimate",#N/A,TRUE,"Dept. Summary";"Complete Sys. Estimate",#N/A,TRUE,"DOW Detail"}</definedName>
    <definedName name="sdssdsd">#REF!</definedName>
    <definedName name="SDT">#N/A</definedName>
    <definedName name="sdtju" hidden="1">{"offequipsch",#N/A,FALSE,"GTC_Schedule";"onconstsch",#N/A,FALSE,"GTC_Schedule";"techsch",#N/A,FALSE,"GTC_Schedule";"totsch",#N/A,FALSE,"GTC_Schedule"}</definedName>
    <definedName name="se" hidden="1">#REF!</definedName>
    <definedName name="Sea_Insurance">#REF!</definedName>
    <definedName name="seaf">#REF!</definedName>
    <definedName name="SEAL">#REF!</definedName>
    <definedName name="SEAL1">#REF!</definedName>
    <definedName name="Search_Key">#REF!</definedName>
    <definedName name="seawater_cp">#REF!</definedName>
    <definedName name="SEC___Interlockings">#REF!</definedName>
    <definedName name="SEC_02500">#REF!</definedName>
    <definedName name="Sec_sys">#REF!</definedName>
    <definedName name="Sec_Trench">OFFSET(#REF!,0,0,COUNTA(#REF!),1)</definedName>
    <definedName name="Second_Stage_P_C_suspension_132kV">#REF!</definedName>
    <definedName name="Second_Stage_P_C_suspension_380kV">#REF!</definedName>
    <definedName name="Second_Stage_P_C_Tension_132kV">#REF!</definedName>
    <definedName name="Second_Stage_P_C_Tension_380kV">#REF!</definedName>
    <definedName name="Second_Stage_Suspension">#REF!</definedName>
    <definedName name="Second_Stage_Tension">#REF!</definedName>
    <definedName name="secrange">#REF!</definedName>
    <definedName name="Security">#REF!</definedName>
    <definedName name="Sedimentation">#REF!</definedName>
    <definedName name="seerr" hidden="1">#REF!</definedName>
    <definedName name="SEG">#REF!</definedName>
    <definedName name="sek">#REF!</definedName>
    <definedName name="selection">#REF!</definedName>
    <definedName name="SelfContainedUnit">#REF!</definedName>
    <definedName name="SelfContainedUnits">#REF!</definedName>
    <definedName name="Sem">#REF!</definedName>
    <definedName name="Semesters">#REF!</definedName>
    <definedName name="Semi_skilled">#REF!</definedName>
    <definedName name="SenarioNo">#REF!</definedName>
    <definedName name="sencount" hidden="1">2</definedName>
    <definedName name="Sentido_1">#REF!</definedName>
    <definedName name="Sentido_2">#REF!</definedName>
    <definedName name="SEQU">#N/A</definedName>
    <definedName name="SERVICE">#REF!</definedName>
    <definedName name="Services2" hidden="1">{#N/A,#N/A,FALSE,"Pricing";#N/A,#N/A,FALSE,"Summary";#N/A,#N/A,FALSE,"CompProd";#N/A,#N/A,FALSE,"CompJobhrs";#N/A,#N/A,FALSE,"Escalation";#N/A,#N/A,FALSE,"Contingency";#N/A,#N/A,FALSE,"GM";#N/A,#N/A,FALSE,"CompWage";#N/A,#N/A,FALSE,"costSum"}</definedName>
    <definedName name="SERVmaterial">#REF!</definedName>
    <definedName name="SET">#REF!</definedName>
    <definedName name="set_out">#REF!</definedName>
    <definedName name="seven">#REF!</definedName>
    <definedName name="Sewage">#REF!</definedName>
    <definedName name="Sewage_Pumps">#REF!</definedName>
    <definedName name="Sewerage_Services">#REF!</definedName>
    <definedName name="SEXP">#N/A</definedName>
    <definedName name="SF">#REF!</definedName>
    <definedName name="sfa" hidden="1">{"Datos",#N/A,TRUE,"Datos"}</definedName>
    <definedName name="SFA0">#REF!</definedName>
    <definedName name="SFA0_1">#REF!</definedName>
    <definedName name="SFA0_2">#REF!</definedName>
    <definedName name="SFA10_1">#REF!</definedName>
    <definedName name="SFA10_2">#REF!</definedName>
    <definedName name="SFA20_1">#REF!</definedName>
    <definedName name="SFA20_2">#REF!</definedName>
    <definedName name="SFB">#REF!</definedName>
    <definedName name="SFC">#REF!</definedName>
    <definedName name="sfdvx">#REF!</definedName>
    <definedName name="sffff" hidden="1">{#N/A,#N/A,FALSE,"SumD";#N/A,#N/A,FALSE,"ElecD";#N/A,#N/A,FALSE,"MechD";#N/A,#N/A,FALSE,"GeotD";#N/A,#N/A,FALSE,"PrcsD";#N/A,#N/A,FALSE,"TunnD";#N/A,#N/A,FALSE,"CivlD";#N/A,#N/A,FALSE,"NtwkD";#N/A,#N/A,FALSE,"EstgD";#N/A,#N/A,FALSE,"PEngD"}</definedName>
    <definedName name="sfg" hidden="1">{"Datos",#N/A,TRUE,"Datos"}</definedName>
    <definedName name="sfgsdfg" hidden="1">{"Datos",#N/A,TRUE,"Datos"}</definedName>
    <definedName name="sfh" hidden="1">#REF!</definedName>
    <definedName name="sfhr" hidden="1">{"MF-601",#N/A,TRUE,"MANT-EX-B(fJ)";"MF-602",#N/A,TRUE,"ELECTR-FJ(B)";"MF-603",#N/A,TRUE,"PERSONAL(FJ)B";"MF-604",#N/A,TRUE,"REACT-P(B)";"MF-6XX",#N/A,TRUE,"Resumen";"MF-605",#N/A,TRUE,"OTR-COS.FJ(B)"}</definedName>
    <definedName name="sfjf" hidden="1">{"Datos",#N/A,TRUE,"Datos"}</definedName>
    <definedName name="sfjff"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fr">#REF!</definedName>
    <definedName name="sfs" hidden="1">#REF!</definedName>
    <definedName name="SFSAF">#REF!</definedName>
    <definedName name="sfsd">#REF!</definedName>
    <definedName name="sg" hidden="1">{"Datos",#N/A,TRUE,"Datos"}</definedName>
    <definedName name="SG_11kV">#REF!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ga">#REF!</definedName>
    <definedName name="sgdf" hidden="1">{"Datos",#N/A,TRUE,"Datos"}</definedName>
    <definedName name="SGFA">#REF!</definedName>
    <definedName name="sgfsdg" hidden="1">{"Datos",#N/A,TRUE,"Datos"}</definedName>
    <definedName name="sgh" hidden="1">{"Datos",#N/A,TRUE,"Datos"}</definedName>
    <definedName name="sghtd">#REF!</definedName>
    <definedName name="sgnc">#REF!</definedName>
    <definedName name="sgsg"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gsgsgsg" hidden="1">{#N/A,#N/A,FALSE,"Project Cost Summary";#N/A,#N/A,FALSE,"Man Hour Summary"}</definedName>
    <definedName name="sgvl">#REF!</definedName>
    <definedName name="SH">#REF!</definedName>
    <definedName name="SH_ENTH_1">#REF!</definedName>
    <definedName name="SH_ENTH_10">#REF!</definedName>
    <definedName name="SH_ENTH_11">#REF!</definedName>
    <definedName name="SH_ENTH_2">#REF!</definedName>
    <definedName name="SH_ENTH_3">#REF!</definedName>
    <definedName name="SH_ENTH_4">#REF!</definedName>
    <definedName name="SH_ENTH_5">#REF!</definedName>
    <definedName name="SH_ENTH_6">#REF!</definedName>
    <definedName name="SH_ENTH_7">#REF!</definedName>
    <definedName name="SH_ENTH_8">#REF!</definedName>
    <definedName name="SH_ENTH_9">#REF!</definedName>
    <definedName name="SH_MW_LIQ_1">#REF!</definedName>
    <definedName name="SH_MW_LIQ_10">#REF!</definedName>
    <definedName name="SH_MW_LIQ_11">#REF!</definedName>
    <definedName name="SH_MW_LIQ_2">#REF!</definedName>
    <definedName name="SH_MW_LIQ_3">#REF!</definedName>
    <definedName name="SH_MW_LIQ_4">#REF!</definedName>
    <definedName name="SH_MW_LIQ_5">#REF!</definedName>
    <definedName name="SH_MW_LIQ_6">#REF!</definedName>
    <definedName name="SH_MW_LIQ_7">#REF!</definedName>
    <definedName name="SH_MW_LIQ_8">#REF!</definedName>
    <definedName name="SH_MW_LIQ_9">#REF!</definedName>
    <definedName name="SH_MW_VAP_1">#REF!</definedName>
    <definedName name="SH_MW_VAP_10">#REF!</definedName>
    <definedName name="SH_MW_VAP_11">#REF!</definedName>
    <definedName name="SH_MW_VAP_2">#REF!</definedName>
    <definedName name="SH_MW_VAP_3">#REF!</definedName>
    <definedName name="SH_MW_VAP_4">#REF!</definedName>
    <definedName name="SH_MW_VAP_5">#REF!</definedName>
    <definedName name="SH_MW_VAP_6">#REF!</definedName>
    <definedName name="SH_MW_VAP_7">#REF!</definedName>
    <definedName name="SH_MW_VAP_8">#REF!</definedName>
    <definedName name="SH_MW_VAP_9">#REF!</definedName>
    <definedName name="SH_TEMP_1">#REF!</definedName>
    <definedName name="SH_TEMP_10">#REF!</definedName>
    <definedName name="SH_TEMP_11">#REF!</definedName>
    <definedName name="SH_TEMP_2">#REF!</definedName>
    <definedName name="SH_TEMP_3">#REF!</definedName>
    <definedName name="SH_TEMP_4">#REF!</definedName>
    <definedName name="SH_TEMP_5">#REF!</definedName>
    <definedName name="SH_TEMP_6">#REF!</definedName>
    <definedName name="SH_TEMP_7">#REF!</definedName>
    <definedName name="SH_TEMP_8">#REF!</definedName>
    <definedName name="SH_TEMP_9">#REF!</definedName>
    <definedName name="SH_WFRAC_1">#REF!</definedName>
    <definedName name="SH_WFRAC_10">#REF!</definedName>
    <definedName name="SH_WFRAC_11">#REF!</definedName>
    <definedName name="SH_WFRAC_2">#REF!</definedName>
    <definedName name="SH_WFRAC_3">#REF!</definedName>
    <definedName name="SH_WFRAC_4">#REF!</definedName>
    <definedName name="SH_WFRAC_5">#REF!</definedName>
    <definedName name="SH_WFRAC_6">#REF!</definedName>
    <definedName name="SH_WFRAC_7">#REF!</definedName>
    <definedName name="SH_WFRAC_8">#REF!</definedName>
    <definedName name="SH_WFRAC_9">#REF!</definedName>
    <definedName name="sh5hyg" hidden="1">{"Datos",#N/A,TRUE,"Datos"}</definedName>
    <definedName name="SHARED_FORMULA_1">#N/A</definedName>
    <definedName name="SHARED_FORMULA_10">#N/A</definedName>
    <definedName name="SHARED_FORMULA_10_817_10_817_0">NA()</definedName>
    <definedName name="SHARED_FORMULA_10_833_10_833_0">NA()</definedName>
    <definedName name="SHARED_FORMULA_100">#N/A</definedName>
    <definedName name="SHARED_FORMULA_101">#N/A</definedName>
    <definedName name="SHARED_FORMULA_102">#N/A</definedName>
    <definedName name="SHARED_FORMULA_103">#N/A</definedName>
    <definedName name="SHARED_FORMULA_104">#N/A</definedName>
    <definedName name="SHARED_FORMULA_105">#N/A</definedName>
    <definedName name="SHARED_FORMULA_106">#N/A</definedName>
    <definedName name="SHARED_FORMULA_107">#N/A</definedName>
    <definedName name="SHARED_FORMULA_108">#N/A</definedName>
    <definedName name="SHARED_FORMULA_109">#N/A</definedName>
    <definedName name="SHARED_FORMULA_11">#N/A</definedName>
    <definedName name="SHARED_FORMULA_110">#N/A</definedName>
    <definedName name="SHARED_FORMULA_111">#N/A</definedName>
    <definedName name="SHARED_FORMULA_112">#N/A</definedName>
    <definedName name="SHARED_FORMULA_113">#N/A</definedName>
    <definedName name="SHARED_FORMULA_114">#N/A</definedName>
    <definedName name="SHARED_FORMULA_115">#N/A</definedName>
    <definedName name="SHARED_FORMULA_116">#N/A</definedName>
    <definedName name="SHARED_FORMULA_117">#N/A</definedName>
    <definedName name="SHARED_FORMULA_118">#N/A</definedName>
    <definedName name="SHARED_FORMULA_119">#N/A</definedName>
    <definedName name="SHARED_FORMULA_12">#N/A</definedName>
    <definedName name="SHARED_FORMULA_12_6_12_6_1">#REF!*#REF!</definedName>
    <definedName name="SHARED_FORMULA_120">#N/A</definedName>
    <definedName name="SHARED_FORMULA_121">#N/A</definedName>
    <definedName name="SHARED_FORMULA_122">#N/A</definedName>
    <definedName name="SHARED_FORMULA_123">#N/A</definedName>
    <definedName name="SHARED_FORMULA_124">#N/A</definedName>
    <definedName name="SHARED_FORMULA_125">#N/A</definedName>
    <definedName name="SHARED_FORMULA_126">#N/A</definedName>
    <definedName name="SHARED_FORMULA_127">#N/A</definedName>
    <definedName name="SHARED_FORMULA_128">#N/A</definedName>
    <definedName name="SHARED_FORMULA_129">#N/A</definedName>
    <definedName name="SHARED_FORMULA_13">#N/A</definedName>
    <definedName name="SHARED_FORMULA_130">#N/A</definedName>
    <definedName name="SHARED_FORMULA_131">#N/A</definedName>
    <definedName name="SHARED_FORMULA_132">#N/A</definedName>
    <definedName name="SHARED_FORMULA_133">#N/A</definedName>
    <definedName name="SHARED_FORMULA_134">#N/A</definedName>
    <definedName name="SHARED_FORMULA_135">#N/A</definedName>
    <definedName name="SHARED_FORMULA_136">#N/A</definedName>
    <definedName name="SHARED_FORMULA_137">#N/A</definedName>
    <definedName name="SHARED_FORMULA_138">#N/A</definedName>
    <definedName name="SHARED_FORMULA_139">#N/A</definedName>
    <definedName name="SHARED_FORMULA_14">#N/A</definedName>
    <definedName name="SHARED_FORMULA_140">#N/A</definedName>
    <definedName name="SHARED_FORMULA_141">#N/A</definedName>
    <definedName name="SHARED_FORMULA_142">#N/A</definedName>
    <definedName name="SHARED_FORMULA_143">#N/A</definedName>
    <definedName name="SHARED_FORMULA_144">#N/A</definedName>
    <definedName name="SHARED_FORMULA_145">#N/A</definedName>
    <definedName name="SHARED_FORMULA_146">#N/A</definedName>
    <definedName name="SHARED_FORMULA_147">#N/A</definedName>
    <definedName name="SHARED_FORMULA_148">#N/A</definedName>
    <definedName name="SHARED_FORMULA_149">#N/A</definedName>
    <definedName name="SHARED_FORMULA_15">#N/A</definedName>
    <definedName name="SHARED_FORMULA_150">#N/A</definedName>
    <definedName name="SHARED_FORMULA_151">#N/A</definedName>
    <definedName name="SHARED_FORMULA_152">#N/A</definedName>
    <definedName name="SHARED_FORMULA_153">#N/A</definedName>
    <definedName name="SHARED_FORMULA_154">#N/A</definedName>
    <definedName name="SHARED_FORMULA_155">#N/A</definedName>
    <definedName name="SHARED_FORMULA_156">#N/A</definedName>
    <definedName name="SHARED_FORMULA_157">#N/A</definedName>
    <definedName name="SHARED_FORMULA_158">#N/A</definedName>
    <definedName name="SHARED_FORMULA_159">#N/A</definedName>
    <definedName name="SHARED_FORMULA_16">#N/A</definedName>
    <definedName name="SHARED_FORMULA_160">#N/A</definedName>
    <definedName name="SHARED_FORMULA_161">#N/A</definedName>
    <definedName name="SHARED_FORMULA_162">#N/A</definedName>
    <definedName name="SHARED_FORMULA_163">#N/A</definedName>
    <definedName name="SHARED_FORMULA_164">#N/A</definedName>
    <definedName name="SHARED_FORMULA_165">#N/A</definedName>
    <definedName name="SHARED_FORMULA_166">#N/A</definedName>
    <definedName name="SHARED_FORMULA_167">#N/A</definedName>
    <definedName name="SHARED_FORMULA_168">#N/A</definedName>
    <definedName name="SHARED_FORMULA_169">#N/A</definedName>
    <definedName name="SHARED_FORMULA_17">#N/A</definedName>
    <definedName name="SHARED_FORMULA_170">#N/A</definedName>
    <definedName name="SHARED_FORMULA_171">#N/A</definedName>
    <definedName name="SHARED_FORMULA_172">#N/A</definedName>
    <definedName name="SHARED_FORMULA_173">#N/A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81">#N/A</definedName>
    <definedName name="SHARED_FORMULA_82">#N/A</definedName>
    <definedName name="SHARED_FORMULA_83">#N/A</definedName>
    <definedName name="SHARED_FORMULA_84">#N/A</definedName>
    <definedName name="SHARED_FORMULA_85">#N/A</definedName>
    <definedName name="SHARED_FORMULA_86">#N/A</definedName>
    <definedName name="SHARED_FORMULA_87">#N/A</definedName>
    <definedName name="SHARED_FORMULA_88">#N/A</definedName>
    <definedName name="SHARED_FORMULA_89">#N/A</definedName>
    <definedName name="SHARED_FORMULA_9">#N/A</definedName>
    <definedName name="SHARED_FORMULA_90">#N/A</definedName>
    <definedName name="SHARED_FORMULA_91">#N/A</definedName>
    <definedName name="SHARED_FORMULA_92">#N/A</definedName>
    <definedName name="SHARED_FORMULA_93">#N/A</definedName>
    <definedName name="SHARED_FORMULA_94">#N/A</definedName>
    <definedName name="SHARED_FORMULA_95">#N/A</definedName>
    <definedName name="SHARED_FORMULA_96">#N/A</definedName>
    <definedName name="SHARED_FORMULA_97">#N/A</definedName>
    <definedName name="SHARED_FORMULA_98">#N/A</definedName>
    <definedName name="SHARED_FORMULA_99">#N/A</definedName>
    <definedName name="sharm" hidden="1">{#N/A,#N/A,TRUE,"Cover Memo";"Complete Sys. Estimate",#N/A,TRUE,"Change Summary";"Complete Sys. Estimate",#N/A,TRUE,"Estimate Summary";"Complete Sys. Estimate",#N/A,TRUE,"Dept. Summary";"Complete Sys. Estimate",#N/A,TRUE,"DOW Detail"}</definedName>
    <definedName name="SHEET">#REF!</definedName>
    <definedName name="Sheet_01">#REF!</definedName>
    <definedName name="Sheet_02">#REF!</definedName>
    <definedName name="Sheet_03">#REF!</definedName>
    <definedName name="Sheet_04">#REF!</definedName>
    <definedName name="Sheet_05">#REF!</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3">#REF!</definedName>
    <definedName name="sheetName">#REF!</definedName>
    <definedName name="sheetNo">#REF!</definedName>
    <definedName name="SheetNumber">#REF!</definedName>
    <definedName name="SheetOrder">#REF!</definedName>
    <definedName name="SHELL___TUBE_DATA">#REF!</definedName>
    <definedName name="SHELTER" hidden="1">{#N/A,#N/A,TRUE,"Basic";#N/A,#N/A,TRUE,"EXT-TABLE";#N/A,#N/A,TRUE,"STEEL";#N/A,#N/A,TRUE,"INT-Table";#N/A,#N/A,TRUE,"STEEL";#N/A,#N/A,TRUE,"Door"}</definedName>
    <definedName name="ShiOH">#REF!</definedName>
    <definedName name="SHIP">#REF!</definedName>
    <definedName name="shipment">#REF!</definedName>
    <definedName name="shippmay07">#REF!</definedName>
    <definedName name="shipytd">#REF!</definedName>
    <definedName name="Shop_Erection">#REF!</definedName>
    <definedName name="Shop_Internals">#REF!</definedName>
    <definedName name="Shop_Platform">#REF!</definedName>
    <definedName name="Short_Disclamer">#REF!</definedName>
    <definedName name="SHORTCODE1">#REF!</definedName>
    <definedName name="SHOSHA">#REF!</definedName>
    <definedName name="Show.Acct.Update.Warning" hidden="1">#REF!</definedName>
    <definedName name="Show.MDB.Update.Warning" hidden="1">#REF!</definedName>
    <definedName name="SHP">#REF!</definedName>
    <definedName name="shpe">#REF!</definedName>
    <definedName name="shproc">#REF!</definedName>
    <definedName name="shr" hidden="1">#REF!</definedName>
    <definedName name="shst">#REF!</definedName>
    <definedName name="sht">#REF!</definedName>
    <definedName name="sht3p">#REF!</definedName>
    <definedName name="shth" hidden="1">{"Datos",#N/A,TRUE,"Datos"}</definedName>
    <definedName name="shutt" hidden="1">#REF!</definedName>
    <definedName name="SHV">#REF!</definedName>
    <definedName name="shvr">#REF!</definedName>
    <definedName name="si">#REF!</definedName>
    <definedName name="SI_CODE">#REF!</definedName>
    <definedName name="sigma0.2">#REF!</definedName>
    <definedName name="sigmab">#REF!</definedName>
    <definedName name="sigmah">#REF!</definedName>
    <definedName name="sigmat">#REF!</definedName>
    <definedName name="SIGN">#REF!</definedName>
    <definedName name="Signal_Cables___25mm">#REF!</definedName>
    <definedName name="Signal_Cables__25mm">#REF!</definedName>
    <definedName name="Signal_Connection_Box">#REF!</definedName>
    <definedName name="Signal_TLC_Intersection">#REF!</definedName>
    <definedName name="signature">#REF!</definedName>
    <definedName name="SIGOREMK">#REF!</definedName>
    <definedName name="SIGORISVCAL">#REF!</definedName>
    <definedName name="SIGORISVCAL2">#REF!</definedName>
    <definedName name="SIGORISVEMK">#REF!</definedName>
    <definedName name="SIGORNOR">#REF!</definedName>
    <definedName name="SIGTAV">#REF!</definedName>
    <definedName name="SIGTAV_USD">#REF!</definedName>
    <definedName name="sii">#REF!</definedName>
    <definedName name="SINC2">#REF!</definedName>
    <definedName name="Single">#REF!</definedName>
    <definedName name="Single_Backup">#REF!</definedName>
    <definedName name="SITE">#REF!</definedName>
    <definedName name="Site_est">#REF!</definedName>
    <definedName name="Site_office_rev_24.05.2005">#REF!</definedName>
    <definedName name="Site_TF">#REF!</definedName>
    <definedName name="siteeequip">#REF!</definedName>
    <definedName name="siteequip">#REF!</definedName>
    <definedName name="SITEMAN">#REF!</definedName>
    <definedName name="Sitetopographic">#REF!</definedName>
    <definedName name="six">#REF!</definedName>
    <definedName name="SIZE">#REF!</definedName>
    <definedName name="SIZE2">#REF!</definedName>
    <definedName name="SIZE3">#REF!</definedName>
    <definedName name="SIZE4">#REF!</definedName>
    <definedName name="SIZEC">#REF!</definedName>
    <definedName name="SK">#REF!</definedName>
    <definedName name="skfhwl">#REF!</definedName>
    <definedName name="Skill">#REF!</definedName>
    <definedName name="Skilled">#REF!</definedName>
    <definedName name="Skilled_Worker">#REF!</definedName>
    <definedName name="skirting">#REF!</definedName>
    <definedName name="SKR">#REF!</definedName>
    <definedName name="Sl">#REF!</definedName>
    <definedName name="SL_CODE">#REF!</definedName>
    <definedName name="SL_CRD">#REF!</definedName>
    <definedName name="SL_CRS">#REF!</definedName>
    <definedName name="SL_CS">#REF!</definedName>
    <definedName name="SL_DD">#REF!</definedName>
    <definedName name="slab">#REF!</definedName>
    <definedName name="Sledge_Cleaner">#REF!</definedName>
    <definedName name="slope">#REF!</definedName>
    <definedName name="Sludge_Cleaning_Plant">#REF!</definedName>
    <definedName name="sm">#REF!</definedName>
    <definedName name="SMAT">#N/A</definedName>
    <definedName name="SMAV_Sys">#REF!</definedName>
    <definedName name="SMHR">#N/A</definedName>
    <definedName name="SMLTOOLS">#REF!</definedName>
    <definedName name="Smoke_Ventilation">#REF!</definedName>
    <definedName name="Smoke_Vents">#REF!</definedName>
    <definedName name="SmokeVentilation">#REF!</definedName>
    <definedName name="SMTV">#REF!</definedName>
    <definedName name="SN">#REF!</definedName>
    <definedName name="soc3p">#REF!</definedName>
    <definedName name="socDF">#REF!</definedName>
    <definedName name="Social_Insurance">#REF!</definedName>
    <definedName name="Social_Insurance_CW">#REF!</definedName>
    <definedName name="Social_Insurance_I">#REF!</definedName>
    <definedName name="Social_Insurance_M">#REF!</definedName>
    <definedName name="socLF">#REF!</definedName>
    <definedName name="SoF_Cabinet">#REF!</definedName>
    <definedName name="Software">#REF!</definedName>
    <definedName name="Soil_Ba_Unitprice">#REF!</definedName>
    <definedName name="Soil_Ba_Unitprice_h">#REF!</definedName>
    <definedName name="Soil_Ba_Unitprice_u">#REF!</definedName>
    <definedName name="Soil_dis_unitprice">#REF!</definedName>
    <definedName name="Soil_dis_unitprice_h">#REF!</definedName>
    <definedName name="Soil_dis_unitprice_u">#REF!</definedName>
    <definedName name="SOL">#REF!</definedName>
    <definedName name="SOLVAY">#REF!</definedName>
    <definedName name="SOLVE">#REF!</definedName>
    <definedName name="solver_adj" hidden="1">#N/A</definedName>
    <definedName name="solver_cvg">0.001</definedName>
    <definedName name="solver_drv">1</definedName>
    <definedName name="solver_est">1</definedName>
    <definedName name="solver_itr">100</definedName>
    <definedName name="solver_lhs1" hidden="1">#N/A</definedName>
    <definedName name="solver_lhs16" hidden="1">#REF!</definedName>
    <definedName name="solver_lhs2" hidden="1">#N/A</definedName>
    <definedName name="solver_lhs3" hidden="1">#N/A</definedName>
    <definedName name="solver_lhs4" hidden="1">#N/A</definedName>
    <definedName name="solver_lhs5" hidden="1">#N/A</definedName>
    <definedName name="solver_lhs6" hidden="1">#N/A</definedName>
    <definedName name="solver_lhs7" hidden="1">#N/A</definedName>
    <definedName name="solver_lhs8" hidden="1">#N/A</definedName>
    <definedName name="solver_lhs9" hidden="1">#N/A</definedName>
    <definedName name="solver_lin" hidden="1">0</definedName>
    <definedName name="solver_neg">2</definedName>
    <definedName name="solver_num" hidden="1">9</definedName>
    <definedName name="solver_nwt">1</definedName>
    <definedName name="solver_opt" hidden="1">#N/A</definedName>
    <definedName name="solver_pre">0.000001</definedName>
    <definedName name="solver_rel1" hidden="1">3</definedName>
    <definedName name="solver_rel10" hidden="1">3</definedName>
    <definedName name="solver_rel11" hidden="1">3</definedName>
    <definedName name="solver_rel12" hidden="1">3</definedName>
    <definedName name="solver_rel13" hidden="1">3</definedName>
    <definedName name="solver_rel14" hidden="1">3</definedName>
    <definedName name="solver_rel15" hidden="1">3</definedName>
    <definedName name="solver_rel16" hidden="1">3</definedName>
    <definedName name="solver_rel2" hidden="1">3</definedName>
    <definedName name="solver_rel3" hidden="1">3</definedName>
    <definedName name="solver_rel4" hidden="1">3</definedName>
    <definedName name="solver_rel5" hidden="1">3</definedName>
    <definedName name="solver_rel6" hidden="1">3</definedName>
    <definedName name="solver_rel7" hidden="1">3</definedName>
    <definedName name="solver_rel8" hidden="1">3</definedName>
    <definedName name="solver_rel9" hidden="1">3</definedName>
    <definedName name="solver_rhs1" hidden="1">0</definedName>
    <definedName name="solver_rhs10" hidden="1">0</definedName>
    <definedName name="solver_rhs11" hidden="1">0</definedName>
    <definedName name="solver_rhs12" hidden="1">0</definedName>
    <definedName name="solver_rhs13" hidden="1">0</definedName>
    <definedName name="solver_rhs14" hidden="1">0</definedName>
    <definedName name="solver_rhs15" hidden="1">0</definedName>
    <definedName name="solver_rhs16" hidden="1">0</definedName>
    <definedName name="solver_rhs2" hidden="1">0</definedName>
    <definedName name="solver_rhs3" hidden="1">0</definedName>
    <definedName name="solver_rhs4" hidden="1">0</definedName>
    <definedName name="solver_rhs5" hidden="1">0</definedName>
    <definedName name="solver_rhs6" hidden="1">0</definedName>
    <definedName name="solver_rhs7" hidden="1">0</definedName>
    <definedName name="solver_rhs8" hidden="1">0</definedName>
    <definedName name="solver_rhs9" hidden="1">0</definedName>
    <definedName name="solver_scl">2</definedName>
    <definedName name="solver_sho">2</definedName>
    <definedName name="solver_tim">100</definedName>
    <definedName name="solver_tol">0.05</definedName>
    <definedName name="solver_typ" hidden="1">2</definedName>
    <definedName name="solver_val" hidden="1">0</definedName>
    <definedName name="sone">#REF!</definedName>
    <definedName name="sort">#REF!</definedName>
    <definedName name="Sort_View_Execution">#REF!</definedName>
    <definedName name="Sort_View_Tendering">#REF!</definedName>
    <definedName name="SORT191">#REF!</definedName>
    <definedName name="SORT194">#REF!</definedName>
    <definedName name="SORT195">#REF!</definedName>
    <definedName name="SORT200">#REF!</definedName>
    <definedName name="SORT201">#REF!</definedName>
    <definedName name="SortAREA">#REF!</definedName>
    <definedName name="SOSYAR">#REF!</definedName>
    <definedName name="soundattenuators">#REF!</definedName>
    <definedName name="soundsystem">#REF!</definedName>
    <definedName name="SOURCE">#REF!</definedName>
    <definedName name="Sous_Total_Bati">#REF!</definedName>
    <definedName name="SP">#REF!</definedName>
    <definedName name="SPA">#REF!</definedName>
    <definedName name="SPACER">{"'장비'!$A$3:$M$12"}</definedName>
    <definedName name="SpacerDamper" hidden="1">{"'PROFITABILITY'!$A$1:$F$45"}</definedName>
    <definedName name="Spare">#REF!</definedName>
    <definedName name="SPARE_PART__Essential">#REF!</definedName>
    <definedName name="Spare_parts">#REF!</definedName>
    <definedName name="SpareIO">#REF!</definedName>
    <definedName name="SpareParts">#REF!</definedName>
    <definedName name="SparePartss">#REF!</definedName>
    <definedName name="sparetot">#REF!</definedName>
    <definedName name="SPC">#REF!</definedName>
    <definedName name="SPC.">#REF!</definedName>
    <definedName name="SPcOH">#REF!</definedName>
    <definedName name="spe_pdrop">#REF!</definedName>
    <definedName name="SPEC">#N/A</definedName>
    <definedName name="SPEC_1">#REF!</definedName>
    <definedName name="SPEC_10">#REF!</definedName>
    <definedName name="SPEC_11">#REF!</definedName>
    <definedName name="SPEC_12">#REF!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#REF!</definedName>
    <definedName name="SPEC_20">#REF!</definedName>
    <definedName name="SPEC_21">#REF!</definedName>
    <definedName name="SPEC_22">#REF!</definedName>
    <definedName name="SPEC_23">#REF!</definedName>
    <definedName name="SPEC_24">#REF!</definedName>
    <definedName name="SPEC_25">#REF!</definedName>
    <definedName name="SPEC_3">#REF!</definedName>
    <definedName name="SPEC_4">#REF!</definedName>
    <definedName name="SPEC_5">#REF!</definedName>
    <definedName name="SPEC_6">#REF!</definedName>
    <definedName name="SPEC_7">#REF!</definedName>
    <definedName name="SPEC_8">#REF!</definedName>
    <definedName name="SPEC_9">#REF!</definedName>
    <definedName name="spec_no">#REF!</definedName>
    <definedName name="SPEC12">#REF!</definedName>
    <definedName name="SPEC2">#REF!</definedName>
    <definedName name="speccostmay07">#REF!</definedName>
    <definedName name="SPECIAL_TOOL">#REF!</definedName>
    <definedName name="specialistSystem">#REF!</definedName>
    <definedName name="Specializedtrainingschool">#REF!</definedName>
    <definedName name="SpecialPrice" hidden="1">#REF!</definedName>
    <definedName name="SPECIFICA">#REF!</definedName>
    <definedName name="SpecNo">#REF!</definedName>
    <definedName name="SPECS">#N/A</definedName>
    <definedName name="SPECYTD">#REF!</definedName>
    <definedName name="spk1p">#REF!</definedName>
    <definedName name="spk3p">#REF!</definedName>
    <definedName name="Spl">#REF!</definedName>
    <definedName name="splitacunit">#REF!</definedName>
    <definedName name="SPP">#REF!</definedName>
    <definedName name="spr_lbr_cst">#REF!</definedName>
    <definedName name="Spray_Deluge_System">#REF!</definedName>
    <definedName name="SPREAD">#REF!</definedName>
    <definedName name="sproc">#REF!</definedName>
    <definedName name="SQC">#REF!</definedName>
    <definedName name="SQRT__1___0.6___1.0">#REF!</definedName>
    <definedName name="SR">#REF!</definedName>
    <definedName name="sr_mh">#REF!</definedName>
    <definedName name="SRC">#REF!</definedName>
    <definedName name="srini">#REF!,#REF!</definedName>
    <definedName name="SRSSET" hidden="1">{#N/A,#N/A,FALSE,"Matrix";#N/A,#N/A,FALSE,"Executive";#N/A,#N/A,FALSE,"Summary"}</definedName>
    <definedName name="srtywry">#REF!</definedName>
    <definedName name="SRTYYY">#REF!</definedName>
    <definedName name="srv_cln">#REF!</definedName>
    <definedName name="srv_prt">#REF!</definedName>
    <definedName name="SS">#REF!</definedName>
    <definedName name="SS_">#REF!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#N/A</definedName>
    <definedName name="SSASAS" hidden="1">{#N/A,#N/A,FALSE,"Project Cost Summary";#N/A,#N/A,FALSE,"Man Hour Summary"}</definedName>
    <definedName name="ssb">#REF!</definedName>
    <definedName name="SSBIN">#REF!</definedName>
    <definedName name="sss" hidden="1">{#N/A,#N/A,TRUE,"Basic";#N/A,#N/A,TRUE,"EXT-TABLE";#N/A,#N/A,TRUE,"STEEL";#N/A,#N/A,TRUE,"INT-Table";#N/A,#N/A,TRUE,"STEEL";#N/A,#N/A,TRUE,"Door"}</definedName>
    <definedName name="ssshhh" hidden="1">{#N/A,#N/A,FALSE,"SumG";#N/A,#N/A,FALSE,"ElecG";#N/A,#N/A,FALSE,"MechG";#N/A,#N/A,FALSE,"GeotG";#N/A,#N/A,FALSE,"PrcsG";#N/A,#N/A,FALSE,"TunnG";#N/A,#N/A,FALSE,"CivlG";#N/A,#N/A,FALSE,"NtwkG";#N/A,#N/A,FALSE,"EstgG";#N/A,#N/A,FALSE,"PEngG"}</definedName>
    <definedName name="ssss" hidden="1">{#N/A,#N/A,TRUE,"Basic";#N/A,#N/A,TRUE,"EXT-TABLE";#N/A,#N/A,TRUE,"STEEL";#N/A,#N/A,TRUE,"INT-Table";#N/A,#N/A,TRUE,"STEEL";#N/A,#N/A,TRUE,"Door"}</definedName>
    <definedName name="sssss">#REF!</definedName>
    <definedName name="ssssss">#REF!</definedName>
    <definedName name="sssssssssssssssssssssssssssssssss">#REF!</definedName>
    <definedName name="SSST_LABEL">#REF!</definedName>
    <definedName name="SSV">#REF!</definedName>
    <definedName name="St">#REF!</definedName>
    <definedName name="ST_Cable">#REF!</definedName>
    <definedName name="ST_CLen">#REF!</definedName>
    <definedName name="ST_IO">#REF!</definedName>
    <definedName name="st3p">#REF!</definedName>
    <definedName name="STACK">"'4150"</definedName>
    <definedName name="staf">#REF!</definedName>
    <definedName name="staff">#REF!</definedName>
    <definedName name="Staff_and_IDL_Ave">#REF!</definedName>
    <definedName name="Staff_Protection_Key__SPK__pole_installation">#REF!</definedName>
    <definedName name="Staff_Protection_Key__SPK__wall_installation">#REF!</definedName>
    <definedName name="Stainless_Steel_Pipes">#REF!</definedName>
    <definedName name="Stainless_Steel_Point_Machine_Connection_Box">#REF!</definedName>
    <definedName name="Stairs">#REF!</definedName>
    <definedName name="STAMPA">#REF!</definedName>
    <definedName name="StampPag1">#REF!</definedName>
    <definedName name="StampPag2">#REF!</definedName>
    <definedName name="stamps">#REF!</definedName>
    <definedName name="STANDARD">#N/A</definedName>
    <definedName name="start">#REF!</definedName>
    <definedName name="Start_works">#REF!</definedName>
    <definedName name="StartDate">39248</definedName>
    <definedName name="StarterPanel">#REF!</definedName>
    <definedName name="StartTime">#REF!</definedName>
    <definedName name="State">#REF!</definedName>
    <definedName name="STATESTA">#REF!</definedName>
    <definedName name="Statistics">#REF!</definedName>
    <definedName name="STATOT">#REF!</definedName>
    <definedName name="Statt">#REF!</definedName>
    <definedName name="Status">#REF!</definedName>
    <definedName name="stax">#REF!</definedName>
    <definedName name="stay">#REF!</definedName>
    <definedName name="STD">#REF!</definedName>
    <definedName name="STDS">#N/A</definedName>
    <definedName name="Steam_Condensate">#REF!</definedName>
    <definedName name="steam_trap">#REF!</definedName>
    <definedName name="STEEL">#N/A</definedName>
    <definedName name="Steel_Binding">#REF!</definedName>
    <definedName name="Steel_Binding_ties">#REF!</definedName>
    <definedName name="Steel_high_dia_Black">#REF!</definedName>
    <definedName name="Steel_High_Dia_Coated">#REF!</definedName>
    <definedName name="Steel_Small_dia_Black">#REF!</definedName>
    <definedName name="Steel_Small_Dia_Coated">#REF!</definedName>
    <definedName name="Steel_structure">#REF!</definedName>
    <definedName name="STL">#REF!</definedName>
    <definedName name="STLBID">#REF!</definedName>
    <definedName name="STLIFC">#REF!</definedName>
    <definedName name="STLPRJ">#REF!</definedName>
    <definedName name="STLTABLE">#REF!</definedName>
    <definedName name="StmSys01DesPres">#REF!</definedName>
    <definedName name="StmSys01DesPres_U">#REF!</definedName>
    <definedName name="StmSys01DesTemp">#REF!</definedName>
    <definedName name="StmSys01DesTemp_U">#REF!</definedName>
    <definedName name="StmSys01ID">#REF!</definedName>
    <definedName name="StmSys01IncrVal">#REF!</definedName>
    <definedName name="StmSys01MaxPres">#REF!</definedName>
    <definedName name="StmSys01MaxPres_U">#REF!</definedName>
    <definedName name="StmSys01MaxTemp">#REF!</definedName>
    <definedName name="StmSys01MaxTemp_U">#REF!</definedName>
    <definedName name="StmSys01MinPres">#REF!</definedName>
    <definedName name="StmSys01MinPres_U">#REF!</definedName>
    <definedName name="StmSys01MinTemp">#REF!</definedName>
    <definedName name="StmSys01MinTemp_U">#REF!</definedName>
    <definedName name="StmSys01NormPres">#REF!</definedName>
    <definedName name="StmSys01NormPres_U">#REF!</definedName>
    <definedName name="StmSys01NormTemp">#REF!</definedName>
    <definedName name="StmSys01NormTemp_U">#REF!</definedName>
    <definedName name="StmSys02DesPres">#REF!</definedName>
    <definedName name="StmSys02DesPres_U">#REF!</definedName>
    <definedName name="StmSys02DesTemp">#REF!</definedName>
    <definedName name="StmSys02DesTemp_U">#REF!</definedName>
    <definedName name="StmSys02ID">#REF!</definedName>
    <definedName name="StmSys02IncrVal">#REF!</definedName>
    <definedName name="StmSys02MaxPres">#REF!</definedName>
    <definedName name="StmSys02MaxPres_U">#REF!</definedName>
    <definedName name="StmSys02MaxTemp">#REF!</definedName>
    <definedName name="StmSys02MaxTemp_U">#REF!</definedName>
    <definedName name="StmSys02MinPres">#REF!</definedName>
    <definedName name="StmSys02MinPres_U">#REF!</definedName>
    <definedName name="StmSys02MinTemp">#REF!</definedName>
    <definedName name="StmSys02MinTemp_U">#REF!</definedName>
    <definedName name="StmSys02NormPres">#REF!</definedName>
    <definedName name="StmSys02NormPres_U">#REF!</definedName>
    <definedName name="StmSys02NormTemp">#REF!</definedName>
    <definedName name="StmSys02NormTemp_U">#REF!</definedName>
    <definedName name="StmSys03DesPres">#REF!</definedName>
    <definedName name="StmSys03DesPres_U">#REF!</definedName>
    <definedName name="StmSys03DesTemp">#REF!</definedName>
    <definedName name="StmSys03DesTemp_U">#REF!</definedName>
    <definedName name="StmSys03ID">#REF!</definedName>
    <definedName name="StmSys03IncrVal">#REF!</definedName>
    <definedName name="StmSys03MaxPres">#REF!</definedName>
    <definedName name="StmSys03MaxPres_U">#REF!</definedName>
    <definedName name="StmSys03MaxTemp">#REF!</definedName>
    <definedName name="StmSys03MaxTemp_U">#REF!</definedName>
    <definedName name="StmSys03MinPres">#REF!</definedName>
    <definedName name="StmSys03MinPres_U">#REF!</definedName>
    <definedName name="StmSys03MinTemp">#REF!</definedName>
    <definedName name="StmSys03MinTemp_U">#REF!</definedName>
    <definedName name="StmSys03NormPres">#REF!</definedName>
    <definedName name="StmSys03NormPres_U">#REF!</definedName>
    <definedName name="StmSys03NormTemp">#REF!</definedName>
    <definedName name="StmSys03NormTemp_U">#REF!</definedName>
    <definedName name="StmSys04DesPres">#REF!</definedName>
    <definedName name="StmSys04DesPres_U">#REF!</definedName>
    <definedName name="StmSys04DesTemp">#REF!</definedName>
    <definedName name="StmSys04DesTemp_U">#REF!</definedName>
    <definedName name="StmSys04ID">#REF!</definedName>
    <definedName name="StmSys04IncrVal">#REF!</definedName>
    <definedName name="StmSys04MaxPres">#REF!</definedName>
    <definedName name="StmSys04MaxPres_U">#REF!</definedName>
    <definedName name="StmSys04MaxTemp">#REF!</definedName>
    <definedName name="StmSys04MaxTemp_U">#REF!</definedName>
    <definedName name="StmSys04MinPres">#REF!</definedName>
    <definedName name="StmSys04MinPres_U">#REF!</definedName>
    <definedName name="StmSys04MinTemp">#REF!</definedName>
    <definedName name="StmSys04Mintemp_U">#REF!</definedName>
    <definedName name="StmSys04NormPres">#REF!</definedName>
    <definedName name="StmSys04NormPres_U">#REF!</definedName>
    <definedName name="StmSys04NormTemp">#REF!</definedName>
    <definedName name="StmSys04NormTemp_U">#REF!</definedName>
    <definedName name="StmSys05DesPres">#REF!</definedName>
    <definedName name="StmSys05DesPres_U">#REF!</definedName>
    <definedName name="StmSys05DesTemp">#REF!</definedName>
    <definedName name="StmSys05DesTemp_U">#REF!</definedName>
    <definedName name="StmSys05ID">#REF!</definedName>
    <definedName name="StmSys05IncrVal">#REF!</definedName>
    <definedName name="StmSys05MaxPres">#REF!</definedName>
    <definedName name="StmSys05MaxPres_U">#REF!</definedName>
    <definedName name="StmSys05MaxTemp">#REF!</definedName>
    <definedName name="StmSys05MaxTemp_U">#REF!</definedName>
    <definedName name="StmSys05MinPres">#REF!</definedName>
    <definedName name="StmSys05MinPres_U">#REF!</definedName>
    <definedName name="StmSys05MinTemp">#REF!</definedName>
    <definedName name="StmSys05MinTemp_U">#REF!</definedName>
    <definedName name="StmSys05NormPres">#REF!</definedName>
    <definedName name="StmSys05NormPres_U">#REF!</definedName>
    <definedName name="StmSys05NormTemp">#REF!</definedName>
    <definedName name="StmSys05NormTemp_U">#REF!</definedName>
    <definedName name="StmSys06DesPres">#REF!</definedName>
    <definedName name="StmSys06DesPres_U">#REF!</definedName>
    <definedName name="StmSys06DesTemp">#REF!</definedName>
    <definedName name="StmSys06DesTemp_U">#REF!</definedName>
    <definedName name="StmSys06ID">#REF!</definedName>
    <definedName name="StmSys06IncrVal">#REF!</definedName>
    <definedName name="StmSys06MaxPres">#REF!</definedName>
    <definedName name="StmSys06MaxPres_U">#REF!</definedName>
    <definedName name="StmSys06MaxTemp">#REF!</definedName>
    <definedName name="StmSys06MaxTemp_U">#REF!</definedName>
    <definedName name="StmSys06MinPres">#REF!</definedName>
    <definedName name="StmSys06MinPres_U">#REF!</definedName>
    <definedName name="StmSys06MinTemp">#REF!</definedName>
    <definedName name="StmSys06MinTemp_U">#REF!</definedName>
    <definedName name="StmSys06NormPres">#REF!</definedName>
    <definedName name="StmSys06NormPres_U">#REF!</definedName>
    <definedName name="StmSys06NormTemp">#REF!</definedName>
    <definedName name="StmSys06NormTemp_U">#REF!</definedName>
    <definedName name="Storage">#REF!</definedName>
    <definedName name="Storm_Drainage">#REF!</definedName>
    <definedName name="Storm_Services">#REF!</definedName>
    <definedName name="Stormwaternetworks">#REF!</definedName>
    <definedName name="Story_Basement">#REF!</definedName>
    <definedName name="Story_Podium">#REF!</definedName>
    <definedName name="Story_Total">#REF!</definedName>
    <definedName name="Story_Tower">#REF!</definedName>
    <definedName name="stp">#REF!</definedName>
    <definedName name="str">#REF!</definedName>
    <definedName name="stray" hidden="1">{"Datos",#N/A,TRUE,"Datos"}</definedName>
    <definedName name="stresse">#REF!</definedName>
    <definedName name="stresses">#REF!</definedName>
    <definedName name="STRM_TSI">#REF!</definedName>
    <definedName name="STRM_TSO">#REF!</definedName>
    <definedName name="stru">#REF!</definedName>
    <definedName name="Struct_Type">#REF!</definedName>
    <definedName name="structequip">#REF!</definedName>
    <definedName name="structinstcrane">#REF!</definedName>
    <definedName name="structinsthrs">#REF!</definedName>
    <definedName name="Structural">#REF!</definedName>
    <definedName name="STRUCTURE">#REF!</definedName>
    <definedName name="STRUCTURES">#REF!</definedName>
    <definedName name="Stud_bolt__alloy_steel_ASTM_A193_B7__with_two_hexagon_heavy_nuts_ASTM_A194_2H.">#REF!</definedName>
    <definedName name="stump">#REF!</definedName>
    <definedName name="Stundensatz">72.13</definedName>
    <definedName name="stytryu" hidden="1">{"MF-601",#N/A,TRUE,"MANT-EX-B(fJ)";"MF-602",#N/A,TRUE,"ELECTR-FJ(B)";"MF-603",#N/A,TRUE,"PERSONAL(FJ)B";"MF-604",#N/A,TRUE,"REACT-P(B)";"MF-6XX",#N/A,TRUE,"Resumen";"MF-605",#N/A,TRUE,"OTR-COS.FJ(B)"}</definedName>
    <definedName name="SU">#REF!</definedName>
    <definedName name="Sub_amount">#REF!</definedName>
    <definedName name="SUB_C">#N/A</definedName>
    <definedName name="SUB_FC">#REF!</definedName>
    <definedName name="SUB_LC">#REF!</definedName>
    <definedName name="Sub_Type">#REF!&amp;" "&amp;IF(#REF!="C","Cold",IF(#REF!="FP","Fireproof","Hot"))</definedName>
    <definedName name="Subc_rates">#REF!</definedName>
    <definedName name="subcon">#REF!</definedName>
    <definedName name="Subcontract">#REF!</definedName>
    <definedName name="Subcontractors">#REF!</definedName>
    <definedName name="subctot">#REF!</definedName>
    <definedName name="SUBDISTBOARD">#REF!</definedName>
    <definedName name="subjectname">#REF!</definedName>
    <definedName name="Submission_date">#REF!</definedName>
    <definedName name="Submit">#REF!</definedName>
    <definedName name="SUBS">#N/A</definedName>
    <definedName name="SUBS_11materials">#REF!</definedName>
    <definedName name="SUBS33">#REF!</definedName>
    <definedName name="subto">#REF!</definedName>
    <definedName name="SUBTOTAL">#REF!</definedName>
    <definedName name="sug">IF(#REF!="m",PI()*((VLOOKUP(#REF!,PipeInfo,2,FALSE))/1000)*#REF!,IF(#REF!="m2",#REF!,IF(#REF!="m3",#REF!/(#REF!/1000),0)))</definedName>
    <definedName name="Sulaibiya">#REF!</definedName>
    <definedName name="Sulaibiya_expansion">#REF!</definedName>
    <definedName name="SUM">#REF!</definedName>
    <definedName name="SUMA">#REF!</definedName>
    <definedName name="SUMINISTRO">#REF!</definedName>
    <definedName name="summ" hidden="1">#REF!</definedName>
    <definedName name="Summary">#REF!</definedName>
    <definedName name="Summary_Dubai_Area">#REF!</definedName>
    <definedName name="Summary_Kuwait_Area">#REF!</definedName>
    <definedName name="SUMMARY_OTHER_EXPS">#REF!</definedName>
    <definedName name="SummaryA">#REF!</definedName>
    <definedName name="SummaryB">#REF!</definedName>
    <definedName name="sump_pump">#REF!</definedName>
    <definedName name="Sump_pump_Discharge">#REF!</definedName>
    <definedName name="sumpreview">#REF!</definedName>
    <definedName name="SUMPREVIEWS">#REF!</definedName>
    <definedName name="sumqty">#REF!</definedName>
    <definedName name="Sundriesarchitectural">#REF!</definedName>
    <definedName name="Sundriesexternal">#REF!</definedName>
    <definedName name="SundriesLift">#REF!</definedName>
    <definedName name="Sundriespiles">#REF!</definedName>
    <definedName name="Sundriesstructural">#REF!</definedName>
    <definedName name="Sundriestravellingcrane">#REF!</definedName>
    <definedName name="Sup_MATL_Rate">#REF!</definedName>
    <definedName name="Sup_MD_Rate">#REF!</definedName>
    <definedName name="Sup_Total_WT">#REF!</definedName>
    <definedName name="Sup_WT">#REF!</definedName>
    <definedName name="Supplementary">#REF!</definedName>
    <definedName name="Supplementary_">#REF!</definedName>
    <definedName name="SUPPLY">#REF!</definedName>
    <definedName name="Supply_CIF">#REF!</definedName>
    <definedName name="SUPPLY1">#REF!</definedName>
    <definedName name="SURCHARGE">#REF!</definedName>
    <definedName name="surf">IF(#REF!="m",PI()*((VLOOKUP(#REF!,PipeInfo,2,FALSE))/1000)*#REF!,IF(#REF!="m2",#REF!,IF(#REF!="m3",#REF!/(#REF!/1000),0)))</definedName>
    <definedName name="Surf_Area">IF(#REF!="m",PI()*((VLOOKUP(#REF!,PipeInfo,2,FALSE))/1000)*#REF!,IF(#REF!="m2",#REF!,IF(#REF!="m3",#REF!/(#REF!/1000),0)))</definedName>
    <definedName name="Surge_Vessels">#REF!</definedName>
    <definedName name="SV">#REF!</definedName>
    <definedName name="svalve_pdrop">#REF!</definedName>
    <definedName name="SVH">#REF!</definedName>
    <definedName name="SVs">#REF!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#REF!</definedName>
    <definedName name="SW45E">#REF!</definedName>
    <definedName name="SWBR_5021A">#REF!</definedName>
    <definedName name="SWBR_5021B">#REF!</definedName>
    <definedName name="SWBR_5021E">#REF!</definedName>
    <definedName name="SWBR_5031A">#REF!</definedName>
    <definedName name="SWBR_5031B">#REF!</definedName>
    <definedName name="SWBR_5031E">#REF!</definedName>
    <definedName name="swg_tot_rev">#REF!</definedName>
    <definedName name="swgr">#REF!</definedName>
    <definedName name="SWGR_COSA">#REF!</definedName>
    <definedName name="SWGR12">#REF!</definedName>
    <definedName name="SWGR345">#REF!</definedName>
    <definedName name="swi">#REF!</definedName>
    <definedName name="Swimming_Pool">#REF!</definedName>
    <definedName name="SwimmingPool">#REF!</definedName>
    <definedName name="Switch_over_facility___SOF">#REF!</definedName>
    <definedName name="switchgear">#REF!</definedName>
    <definedName name="SWITCHGEAR_MCC">#REF!</definedName>
    <definedName name="Switchguard_ELP_319_end_position_detector">#REF!</definedName>
    <definedName name="Switchguard_ITS_700">#REF!</definedName>
    <definedName name="SWMAN">#REF!</definedName>
    <definedName name="SWS" hidden="1">#REF!</definedName>
    <definedName name="sxgsdf" hidden="1">{"Datos",#N/A,TRUE,"Datos"}</definedName>
    <definedName name="SYNCH">#REF!</definedName>
    <definedName name="Sys_Mult">#REF!</definedName>
    <definedName name="SysEng">#REF!</definedName>
    <definedName name="System">#REF!</definedName>
    <definedName name="T" hidden="1">#REF!</definedName>
    <definedName name="T._Cost">#REF!</definedName>
    <definedName name="T.01">#REF!</definedName>
    <definedName name="T.02">#REF!</definedName>
    <definedName name="T.03">#REF!</definedName>
    <definedName name="T.04">#REF!</definedName>
    <definedName name="t.ac">#REF!</definedName>
    <definedName name="t.bms">#REF!</definedName>
    <definedName name="t.elc">#REF!</definedName>
    <definedName name="t.elv">#REF!</definedName>
    <definedName name="t.san">#REF!</definedName>
    <definedName name="t.tender">#REF!</definedName>
    <definedName name="T.TENDER5">#REF!</definedName>
    <definedName name="T.TENDER7">#REF!</definedName>
    <definedName name="T_">#REF!</definedName>
    <definedName name="T_2">#N/A</definedName>
    <definedName name="T_3">#N/A</definedName>
    <definedName name="T_4">#N/A</definedName>
    <definedName name="T_60">#REF!</definedName>
    <definedName name="T_G_GE분_판매가">#REF!</definedName>
    <definedName name="T_G_한중분_제조원가">#REF!</definedName>
    <definedName name="T1_">#N/A</definedName>
    <definedName name="t101p">#REF!</definedName>
    <definedName name="t103p">#REF!</definedName>
    <definedName name="t105mnc">#REF!</definedName>
    <definedName name="T107予算担当課ＣＤ">#REF!</definedName>
    <definedName name="t10m">#REF!</definedName>
    <definedName name="t10nc">#REF!</definedName>
    <definedName name="t10nc1p">#REF!</definedName>
    <definedName name="t10ncm">#REF!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_">#N/A</definedName>
    <definedName name="T203P">#REF!</definedName>
    <definedName name="t20m">#REF!</definedName>
    <definedName name="t20ncm">#REF!</definedName>
    <definedName name="T220LC">#REF!</definedName>
    <definedName name="T220PP">#REF!</definedName>
    <definedName name="T220RC">#REF!</definedName>
    <definedName name="T3_">#N/A</definedName>
    <definedName name="T4_">#N/A</definedName>
    <definedName name="T61_0">#REF!</definedName>
    <definedName name="T61_1">#REF!</definedName>
    <definedName name="T62_0">#REF!</definedName>
    <definedName name="T62_1">#REF!</definedName>
    <definedName name="t7m">#REF!</definedName>
    <definedName name="t7nc">#REF!</definedName>
    <definedName name="t7vl">#REF!</definedName>
    <definedName name="t84mnc">#REF!</definedName>
    <definedName name="t8m">#REF!</definedName>
    <definedName name="t8nc">#REF!</definedName>
    <definedName name="t8vl">#REF!</definedName>
    <definedName name="T900_949">#N/A</definedName>
    <definedName name="ta">#REF!</definedName>
    <definedName name="TAB">#REF!</definedName>
    <definedName name="TAB133121628">#REF!</definedName>
    <definedName name="TAB1377023846">#REF!</definedName>
    <definedName name="TAB1450817030">#REF!</definedName>
    <definedName name="TAB1678795889">#REF!</definedName>
    <definedName name="TAB1890310787">#REF!</definedName>
    <definedName name="TAB230590604">#REF!</definedName>
    <definedName name="TAB359071987">#REF!</definedName>
    <definedName name="TAB594141061">#REF!</definedName>
    <definedName name="Tabcode">#REF!</definedName>
    <definedName name="Tabela">#REF!</definedName>
    <definedName name="TABLA_DISC">#REF!</definedName>
    <definedName name="TABLA_GRUPO_PARTE">#REF!</definedName>
    <definedName name="TABLA_ITEM_TYPE">#REF!</definedName>
    <definedName name="TABLA_QTY_UNIT">#REF!</definedName>
    <definedName name="table">#REF!</definedName>
    <definedName name="Table_conv">#REF!</definedName>
    <definedName name="table_disci">#REF!</definedName>
    <definedName name="Table_for_slippage_of_Delay_Margin">#REF!</definedName>
    <definedName name="Table_Pay_data">#REF!</definedName>
    <definedName name="Table_repABC">#REF!</definedName>
    <definedName name="TABLE_SSI">#REF!</definedName>
    <definedName name="TABLE_SSO">#REF!</definedName>
    <definedName name="TABLE_TSI">#REF!</definedName>
    <definedName name="TABLE_TSO">#REF!</definedName>
    <definedName name="Table1">#REF!</definedName>
    <definedName name="table2">#REF!</definedName>
    <definedName name="table2.1">#REF!</definedName>
    <definedName name="table3">#REF!</definedName>
    <definedName name="table5">#REF!</definedName>
    <definedName name="table6.6">#REF!</definedName>
    <definedName name="tableau">#REF!</definedName>
    <definedName name="tableau_cond">#REF!</definedName>
    <definedName name="tableau1">#REF!</definedName>
    <definedName name="tableau2">#REF!</definedName>
    <definedName name="tableeff">#REF!</definedName>
    <definedName name="TableFlgRating">#REF!</definedName>
    <definedName name="TableFlgSize">#REF!</definedName>
    <definedName name="TableFlgType">#REF!</definedName>
    <definedName name="TableFlgWt">#REF!</definedName>
    <definedName name="tablemcc">#REF!</definedName>
    <definedName name="tablepf">#REF!</definedName>
    <definedName name="TABs">#REF!</definedName>
    <definedName name="tabtemp">#REF!</definedName>
    <definedName name="tabtemp_c">#REF!</definedName>
    <definedName name="tabtemp_h">#REF!</definedName>
    <definedName name="tabtemp_p">#REF!</definedName>
    <definedName name="Taf">#REF!</definedName>
    <definedName name="tafly">#REF!</definedName>
    <definedName name="TAG_F">#REF!</definedName>
    <definedName name="Tag_no.">#REF!</definedName>
    <definedName name="tam">#N/A</definedName>
    <definedName name="tan" hidden="1">#REF!</definedName>
    <definedName name="TAN01_END">#REF!</definedName>
    <definedName name="TAN01_START">#REF!</definedName>
    <definedName name="tand">#REF!</definedName>
    <definedName name="TandF">#REF!</definedName>
    <definedName name="Tank">#REF!</definedName>
    <definedName name="Tank_Accessories">#REF!</definedName>
    <definedName name="TankAcc">#REF!</definedName>
    <definedName name="Tanks_Accessories">#REF!</definedName>
    <definedName name="TAR_EPOXY">#REF!</definedName>
    <definedName name="Target">#REF!</definedName>
    <definedName name="Target_">#REF!</definedName>
    <definedName name="Target_track_push_button">#REF!</definedName>
    <definedName name="TARGEWRT">#REF!</definedName>
    <definedName name="TASK">#REF!</definedName>
    <definedName name="taux">#REF!</definedName>
    <definedName name="taux1">#REF!</definedName>
    <definedName name="taux2">#REF!</definedName>
    <definedName name="taux3">#REF!</definedName>
    <definedName name="taux4">#REF!</definedName>
    <definedName name="Tav">#REF!</definedName>
    <definedName name="TAX">#REF!</definedName>
    <definedName name="Tax_on_Contract">#REF!</definedName>
    <definedName name="Tax_on_Contract_I">#REF!</definedName>
    <definedName name="Tax_on_Contract_Investment_Egypt__M">#REF!</definedName>
    <definedName name="Tax_on_Contract_Investment_Egypt_I">#REF!</definedName>
    <definedName name="Taxes">#REF!</definedName>
    <definedName name="Taxes_and_Insurance">#REF!</definedName>
    <definedName name="tb">#REF!</definedName>
    <definedName name="TB_MU">#REF!</definedName>
    <definedName name="tbdd1p">#REF!</definedName>
    <definedName name="tbdd3p">#REF!</definedName>
    <definedName name="tbddsdl">#REF!</definedName>
    <definedName name="TBE">#N/A</definedName>
    <definedName name="Tbf">#REF!</definedName>
    <definedName name="TBI">#REF!</definedName>
    <definedName name="TBL">#REF!</definedName>
    <definedName name="tbl_ProdInfo" hidden="1">#REF!</definedName>
    <definedName name="TBN_GEN_소계">#REF!</definedName>
    <definedName name="tbtr">#REF!</definedName>
    <definedName name="tbtram">#REF!</definedName>
    <definedName name="TC">#REF!</definedName>
    <definedName name="TC_20">#REF!</definedName>
    <definedName name="TC_230">#REF!</definedName>
    <definedName name="TC_500">#REF!</definedName>
    <definedName name="TC_NHANH1">#REF!</definedName>
    <definedName name="TCOST">#REF!</definedName>
    <definedName name="TCOSTB">#REF!</definedName>
    <definedName name="tcxxnc">#REF!</definedName>
    <definedName name="td">#REF!</definedName>
    <definedName name="td10vl">#REF!</definedName>
    <definedName name="td12nc">#REF!</definedName>
    <definedName name="td1cnc">#REF!</definedName>
    <definedName name="td1cvl">#REF!</definedName>
    <definedName name="td1p">#REF!</definedName>
    <definedName name="TD1pnc">#REF!</definedName>
    <definedName name="TD1pvl">#REF!</definedName>
    <definedName name="td3p">#REF!</definedName>
    <definedName name="TDB_30x45x10cm">#REF!</definedName>
    <definedName name="tdc84nc">#REF!</definedName>
    <definedName name="tdcnc">#REF!</definedName>
    <definedName name="tdgnc">#REF!</definedName>
    <definedName name="tdgvl">#REF!</definedName>
    <definedName name="tdhtnc">#REF!</definedName>
    <definedName name="tdhtvl">#REF!</definedName>
    <definedName name="tdnc">#REF!</definedName>
    <definedName name="tdnc1p">#REF!</definedName>
    <definedName name="tdnc3p">#REF!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l">#REF!</definedName>
    <definedName name="tdvl1p">#REF!</definedName>
    <definedName name="tdvl3p">#REF!</definedName>
    <definedName name="TE">#REF!</definedName>
    <definedName name="Team1">#REF!</definedName>
    <definedName name="Team1Cost">#REF!</definedName>
    <definedName name="Team2">#REF!</definedName>
    <definedName name="Team2Cost">#REF!</definedName>
    <definedName name="Team3">#REF!</definedName>
    <definedName name="Team3Cost">#REF!</definedName>
    <definedName name="Team4">#REF!</definedName>
    <definedName name="Team4Cost">#REF!</definedName>
    <definedName name="Team5">#REF!</definedName>
    <definedName name="Team5Cost">#REF!</definedName>
    <definedName name="Team6">#REF!</definedName>
    <definedName name="Team6Cost">#REF!</definedName>
    <definedName name="Team7">#REF!</definedName>
    <definedName name="Team7Cost">#REF!</definedName>
    <definedName name="TEC_Inquiry_No">#REF!</definedName>
    <definedName name="Technicalbuilding">#REF!</definedName>
    <definedName name="TEE">#REF!</definedName>
    <definedName name="teerte">#REF!</definedName>
    <definedName name="teh" hidden="1">#REF!</definedName>
    <definedName name="tel">#REF!</definedName>
    <definedName name="Telenetics1">#REF!</definedName>
    <definedName name="Telenetics4">#REF!</definedName>
    <definedName name="telephone">#REF!</definedName>
    <definedName name="Telephonettc">#REF!</definedName>
    <definedName name="tem">#REF!</definedName>
    <definedName name="temp">#REF!</definedName>
    <definedName name="Temp_Facility_Total_Cost_LC">#REF!</definedName>
    <definedName name="temp_strainer">#REF!</definedName>
    <definedName name="temp2">#REF!</definedName>
    <definedName name="tempcoeff">#REF!</definedName>
    <definedName name="Temperature">#REF!</definedName>
    <definedName name="Temperatures">OFFSET(#REF!,0,0,COUNTA(#REF!)-1,1)</definedName>
    <definedName name="TempF">#REF!</definedName>
    <definedName name="TempFF">#REF!</definedName>
    <definedName name="TemplatePrintArea">#REF!</definedName>
    <definedName name="templates">#REF!</definedName>
    <definedName name="TempQuery1">#REF!</definedName>
    <definedName name="temptom">#REF!</definedName>
    <definedName name="temptom1">#REF!</definedName>
    <definedName name="temptom2">#REF!</definedName>
    <definedName name="temptom3">#REF!</definedName>
    <definedName name="temptot">#REF!</definedName>
    <definedName name="tenderss">#REF!</definedName>
    <definedName name="tendons_hor">#REF!</definedName>
    <definedName name="TerminalGainLossTypes">#REF!</definedName>
    <definedName name="Terminations">#REF!</definedName>
    <definedName name="Terrazorooftiles">#REF!</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s">#REF!</definedName>
    <definedName name="test" hidden="1">{"Customer with Site Equipment",#N/A,FALSE,"BASIC"}</definedName>
    <definedName name="TEST0">#REF!</definedName>
    <definedName name="TEST1">#REF!</definedName>
    <definedName name="test2">PPType&amp;"!"</definedName>
    <definedName name="test3">INDIRECT(test2&amp;"rngBF")</definedName>
    <definedName name="test4">INDIRECT(test2&amp;"rngCNS")</definedName>
    <definedName name="TESTANDBAL">#REF!</definedName>
    <definedName name="TESTCOMMISION">#REF!</definedName>
    <definedName name="TESTHKEY">#REF!</definedName>
    <definedName name="TESTKEYS">#REF!</definedName>
    <definedName name="tests">#REF!</definedName>
    <definedName name="TESTVKEY">#REF!</definedName>
    <definedName name="TEt">#REF!</definedName>
    <definedName name="TETA">#REF!</definedName>
    <definedName name="TETCD">#REF!</definedName>
    <definedName name="TEWT">#REF!</definedName>
    <definedName name="TF">#REF!</definedName>
    <definedName name="Tfc">#REF!</definedName>
    <definedName name="Tfd">#REF!</definedName>
    <definedName name="TFOUNDATIONS">#REF!</definedName>
    <definedName name="tg">#REF!</definedName>
    <definedName name="tgfd" hidden="1">#REF!</definedName>
    <definedName name="TGMT_WCU_ATP_cabinet">#REF!</definedName>
    <definedName name="TGMT_WCU_TTS_cabinet">#REF!</definedName>
    <definedName name="tgre">#REF!</definedName>
    <definedName name="th">#REF!</definedName>
    <definedName name="th_w">#REF!</definedName>
    <definedName name="th3x15">#REF!</definedName>
    <definedName name="THA_">#REF!</definedName>
    <definedName name="ThanhXuan110">#REF!</definedName>
    <definedName name="THD">#REF!</definedName>
    <definedName name="Thermal_Storage_Tanks">#REF!</definedName>
    <definedName name="THGO1pnc">#REF!</definedName>
    <definedName name="THH">#REF!</definedName>
    <definedName name="thht">#REF!</definedName>
    <definedName name="THK">#REF!</definedName>
    <definedName name="THKP160">#REF!</definedName>
    <definedName name="thkp3">#REF!</definedName>
    <definedName name="three">#REF!</definedName>
    <definedName name="THS01_END">#REF!</definedName>
    <definedName name="THS01_START">#REF!</definedName>
    <definedName name="thtr15">#REF!</definedName>
    <definedName name="thtt">#REF!</definedName>
    <definedName name="tidf" hidden="1">{"'Sheet1'!$L$16"}</definedName>
    <definedName name="Tiepdia">#REF!</definedName>
    <definedName name="TIERRA">#REF!</definedName>
    <definedName name="TIERRAS">#REF!</definedName>
    <definedName name="TIMONE2">#REF!</definedName>
    <definedName name="TIMONE3">#REF!</definedName>
    <definedName name="TIMONE4">#REF!</definedName>
    <definedName name="TIndirecto">#REF!</definedName>
    <definedName name="tipici_Fg5_Elenca">#REF!</definedName>
    <definedName name="tipici_Fg5_Elenca1">#REF!</definedName>
    <definedName name="Tipo_Aislamiento">#REF!</definedName>
    <definedName name="Tipo_para_recuento">#REF!</definedName>
    <definedName name="tit" hidden="1">{#N/A,#N/A,FALSE,"Ejector 1";#N/A,#N/A,FALSE,"Ejector 2"}</definedName>
    <definedName name="TITLE">#REF!</definedName>
    <definedName name="TITLE1">#REF!</definedName>
    <definedName name="TITLE2">#REF!</definedName>
    <definedName name="TITLES">#REF!</definedName>
    <definedName name="TITLE設計">#REF!</definedName>
    <definedName name="TK">#REF!</definedName>
    <definedName name="Tkl">#REF!</definedName>
    <definedName name="tktkt" hidden="1">#REF!</definedName>
    <definedName name="TL">#REF!</definedName>
    <definedName name="TLAC120">#REF!</definedName>
    <definedName name="TLAC35">#REF!</definedName>
    <definedName name="TLAC50">#REF!</definedName>
    <definedName name="TLAC70">#REF!</definedName>
    <definedName name="TLAC95">#REF!</definedName>
    <definedName name="TM">#REF!</definedName>
    <definedName name="TMA">#REF!</definedName>
    <definedName name="TME">#REF!</definedName>
    <definedName name="TMO">#REF!</definedName>
    <definedName name="TMOS">#REF!</definedName>
    <definedName name="tmp" hidden="1">{"'Break down'!$A$4"}</definedName>
    <definedName name="tmptom">#REF!</definedName>
    <definedName name="TMT">#REF!</definedName>
    <definedName name="tn1pinnc">#REF!</definedName>
    <definedName name="tn2mhnnc">#REF!</definedName>
    <definedName name="TNCM">#REF!</definedName>
    <definedName name="tnhnnc">#REF!</definedName>
    <definedName name="tnignc">#REF!</definedName>
    <definedName name="tnin190nc">#REF!</definedName>
    <definedName name="tnlnc">#REF!</definedName>
    <definedName name="tnnnc">#REF!</definedName>
    <definedName name="TOD">#REF!</definedName>
    <definedName name="Toilet_Accessories">#REF!</definedName>
    <definedName name="Toiletaccesseries">#REF!</definedName>
    <definedName name="Toiletaccessories">#REF!</definedName>
    <definedName name="TOL">#REF!</definedName>
    <definedName name="TON">#N/A</definedName>
    <definedName name="TOOL">#REF!</definedName>
    <definedName name="Tool_Loss_Rate">#REF!</definedName>
    <definedName name="top">#REF!</definedName>
    <definedName name="Top_Column">#REF!</definedName>
    <definedName name="Top_of_road_shall_be_atleast_100mm_above_the_adjacent_grade_level._The_cost_shall_include_the">#REF!</definedName>
    <definedName name="TOPAgents">#REF!</definedName>
    <definedName name="TOPLISF">#REF!</definedName>
    <definedName name="TopSheetSummary">#REF!</definedName>
    <definedName name="Topsoil">#REF!</definedName>
    <definedName name="toptable">#REF!</definedName>
    <definedName name="Toquepala" hidden="1">{#N/A,#N/A,FALSE,"Matrix";#N/A,#N/A,FALSE,"Executive";#N/A,#N/A,FALSE,"Summary"}</definedName>
    <definedName name="TOT">#REF!</definedName>
    <definedName name="Tot.Cost_SiteExp">#REF!</definedName>
    <definedName name="Tot.Cost_TempWk">#REF!</definedName>
    <definedName name="TOT_MATL">#REF!</definedName>
    <definedName name="TOT_P3">#REF!</definedName>
    <definedName name="TOT_P5">#REF!</definedName>
    <definedName name="Tot_Rep_Calc">#REF!</definedName>
    <definedName name="Tot_Rep_Norm">#REF!</definedName>
    <definedName name="Tot_Rep_Plug">#REF!</definedName>
    <definedName name="Tot_sub_amount">#REF!</definedName>
    <definedName name="TOT6BBP">#REF!</definedName>
    <definedName name="tot6lc">#REF!</definedName>
    <definedName name="TOT6MET">#REF!</definedName>
    <definedName name="TOT6METP">#REF!</definedName>
    <definedName name="tot6pp">#REF!</definedName>
    <definedName name="tot6rc">#REF!</definedName>
    <definedName name="TOT6SCADA">#REF!</definedName>
    <definedName name="TOT6SCADAP">#REF!</definedName>
    <definedName name="Tota_SC">#REF!</definedName>
    <definedName name="Tota_Selling">#REF!</definedName>
    <definedName name="TOTAL">#REF!</definedName>
    <definedName name="Total_Cost">#REF!</definedName>
    <definedName name="Total_current_assets">#REF!</definedName>
    <definedName name="Total_current_liabilities">#REF!</definedName>
    <definedName name="TOTAL_EM">#REF!</definedName>
    <definedName name="Total_Eqpt">#REF!</definedName>
    <definedName name="Total_Expenses">#REF!</definedName>
    <definedName name="Total_External">#REF!</definedName>
    <definedName name="Total_Floor_Area">#REF!</definedName>
    <definedName name="Total_IDLandS_Cost_LC">#REF!</definedName>
    <definedName name="Total_Interest">#REF!</definedName>
    <definedName name="Total_Internal">#REF!</definedName>
    <definedName name="Total_Mat">#REF!</definedName>
    <definedName name="Total_MH">#REF!</definedName>
    <definedName name="Total_MP_Peak">#REF!</definedName>
    <definedName name="Total_non_crrent_assets">#REF!</definedName>
    <definedName name="Total_non_current_lliabilities">#REF!</definedName>
    <definedName name="Total_Page_1">#REF!</definedName>
    <definedName name="Total_Page_2">#REF!</definedName>
    <definedName name="Total_Page_3">#REF!</definedName>
    <definedName name="Total_Page_4">#REF!</definedName>
    <definedName name="Total_Page_5">#REF!</definedName>
    <definedName name="Total_Pay">#REF!</definedName>
    <definedName name="Total_Payment">Scheduled_Payment+Extra_Payment</definedName>
    <definedName name="Total_Rev">#REF!</definedName>
    <definedName name="Total_SC">#REF!</definedName>
    <definedName name="Total_Selling">#REF!</definedName>
    <definedName name="Total_Spl._Eqpt">#REF!</definedName>
    <definedName name="Total_SplEqpt">#REF!</definedName>
    <definedName name="TOTAL_TYPES">#REF!</definedName>
    <definedName name="total1">#REF!</definedName>
    <definedName name="total2">#REF!</definedName>
    <definedName name="total3">#REF!</definedName>
    <definedName name="TOTALa">#REF!</definedName>
    <definedName name="TOTALCDN">#REF!</definedName>
    <definedName name="TOTALDN">#REF!</definedName>
    <definedName name="totale">#REF!</definedName>
    <definedName name="TotalequipmentkW">#REF!</definedName>
    <definedName name="TotalHours">#REF!</definedName>
    <definedName name="TOTALLOCAL">#REF!</definedName>
    <definedName name="totalrangeapr07">#REF!</definedName>
    <definedName name="totalrangebillingsapr">#REF!</definedName>
    <definedName name="totalrangemar07">#REF!</definedName>
    <definedName name="totalrangemarc07">#REF!</definedName>
    <definedName name="TOTALS">#REF!</definedName>
    <definedName name="TOTALSUBCONT.MHR">#REF!</definedName>
    <definedName name="totalunitsapr07">#REF!</definedName>
    <definedName name="totalunitsmar07">#REF!</definedName>
    <definedName name="TotaVar_Rev">#REF!</definedName>
    <definedName name="TotaVarl_Rev">#REF!</definedName>
    <definedName name="TOTBUS">#REF!</definedName>
    <definedName name="TOTCB">#REF!</definedName>
    <definedName name="TotDirMnt">#REF!</definedName>
    <definedName name="TOTF">#REF!</definedName>
    <definedName name="TotPrSize_Calc">#REF!</definedName>
    <definedName name="TotPrSize_Plug">#REF!</definedName>
    <definedName name="TotSbcHrs">#REF!</definedName>
    <definedName name="TOTSS">#REF!</definedName>
    <definedName name="TOTSSP">#REF!</definedName>
    <definedName name="TOTUDK4">#REF!</definedName>
    <definedName name="TOTUK10">#REF!</definedName>
    <definedName name="TOTUK5">#REF!</definedName>
    <definedName name="TOTUKK">#REF!</definedName>
    <definedName name="TOTURTK">#REF!</definedName>
    <definedName name="TOTUSK">#REF!</definedName>
    <definedName name="TOW01_END">#REF!</definedName>
    <definedName name="TOW01_START">#REF!</definedName>
    <definedName name="TOW011_END">#REF!</definedName>
    <definedName name="TOW011_START">#REF!</definedName>
    <definedName name="TOW02_END">#REF!</definedName>
    <definedName name="TOW02_START">#REF!</definedName>
    <definedName name="tower" hidden="1">{"'PROFITABILITY'!$A$1:$F$45"}</definedName>
    <definedName name="towercosting" hidden="1">{"'PROFITABILITY'!$A$1:$F$45"}</definedName>
    <definedName name="Towers" hidden="1">{"Customer with Site Equipment",#N/A,FALSE,"BASIC"}</definedName>
    <definedName name="Towers_Total">#REF!</definedName>
    <definedName name="TP">#REF!</definedName>
    <definedName name="TP_14kV">#REF!</definedName>
    <definedName name="TP_230">#REF!</definedName>
    <definedName name="TP_500">#REF!</definedName>
    <definedName name="TPM기본">#REF!</definedName>
    <definedName name="TPM심화">#REF!</definedName>
    <definedName name="TPR_TABLE_REWORK">#REF!</definedName>
    <definedName name="TPR_TABLE_SCRAP">#REF!</definedName>
    <definedName name="tproc">#REF!</definedName>
    <definedName name="tps">#REF!</definedName>
    <definedName name="tr" hidden="1">{"Datos",#N/A,TRUE,"Datos"}</definedName>
    <definedName name="TR_0">#REF!</definedName>
    <definedName name="TR_Q0_0">#REF!</definedName>
    <definedName name="TR_Q8">#REF!</definedName>
    <definedName name="TR_Q8_0">#REF!</definedName>
    <definedName name="TR_Q8_1">#REF!</definedName>
    <definedName name="TR_Q81_0">#REF!</definedName>
    <definedName name="TR_Q81_1">#REF!</definedName>
    <definedName name="TR_Q9">#REF!</definedName>
    <definedName name="TR_Q9_0">#REF!</definedName>
    <definedName name="TR_Q9_1">#REF!</definedName>
    <definedName name="TR_Q9_Q8">#REF!</definedName>
    <definedName name="TR15HT">#REF!</definedName>
    <definedName name="TR16HT">#REF!</definedName>
    <definedName name="TR19HT">#REF!</definedName>
    <definedName name="tr1x15">#REF!</definedName>
    <definedName name="TR20HT">#REF!</definedName>
    <definedName name="tr3x100">#REF!</definedName>
    <definedName name="tra">#REF!</definedName>
    <definedName name="trac">#REF!</definedName>
    <definedName name="TrackingMethodTypes">#REF!</definedName>
    <definedName name="TRAFO2">#REF!</definedName>
    <definedName name="TRAFO5">#REF!</definedName>
    <definedName name="TRAFO6">#REF!</definedName>
    <definedName name="TRAFO6LC">#REF!</definedName>
    <definedName name="TRAFO6P">#REF!</definedName>
    <definedName name="TRAFO6PP">#REF!</definedName>
    <definedName name="TRAFO6R">#REF!</definedName>
    <definedName name="TRAFO6RC">#REF!</definedName>
    <definedName name="tram100">#REF!</definedName>
    <definedName name="tram1x25">#REF!</definedName>
    <definedName name="tran">#REF!</definedName>
    <definedName name="TRANING_FEE">#REF!</definedName>
    <definedName name="trans">#REF!</definedName>
    <definedName name="transfo_aux">#REF!</definedName>
    <definedName name="Transformer">#REF!</definedName>
    <definedName name="Transparent_data_balise_S21">#REF!</definedName>
    <definedName name="Transport_System">#REF!</definedName>
    <definedName name="Transportation_to_Manufacturer_Port">#REF!</definedName>
    <definedName name="TRAV">#REF!</definedName>
    <definedName name="Travellingcrane">#REF!</definedName>
    <definedName name="TRAY_D">#REF!</definedName>
    <definedName name="TRAY_DATA">#REF!</definedName>
    <definedName name="TRAYS_CABLE">#REF!</definedName>
    <definedName name="trbgf">#REF!</definedName>
    <definedName name="tread">#REF!</definedName>
    <definedName name="Trees">#REF!</definedName>
    <definedName name="TrenchDC">OFFSET(#REF!,0,0,COUNTA(#REF!),1)</definedName>
    <definedName name="Tres">#REF!</definedName>
    <definedName name="tres4">#REF!</definedName>
    <definedName name="TRF">#REF!</definedName>
    <definedName name="trhgaef">#REF!</definedName>
    <definedName name="trhgf" hidden="1">{"Datos",#N/A,TRUE,"Datos"}</definedName>
    <definedName name="trhgfnh" hidden="1">{"Datos",#N/A,TRUE,"Datos"}</definedName>
    <definedName name="TRHYRT">#REF!</definedName>
    <definedName name="TRI">#REF!</definedName>
    <definedName name="Trial_Balance___Unposted">#REF!</definedName>
    <definedName name="trn_ste_01">#REF!</definedName>
    <definedName name="trn_ste_02">#REF!</definedName>
    <definedName name="trn_ste_03">#REF!</definedName>
    <definedName name="trn_ste_04">#REF!</definedName>
    <definedName name="trn_ste_05">#REF!</definedName>
    <definedName name="trn_ste_06">#REF!</definedName>
    <definedName name="trn_ste_07">#REF!</definedName>
    <definedName name="trn_ste_08">#REF!</definedName>
    <definedName name="trn_ste_09">#REF!</definedName>
    <definedName name="trn_ste_10">#REF!</definedName>
    <definedName name="trn_ste_11">#REF!</definedName>
    <definedName name="trn_ste_12">#REF!</definedName>
    <definedName name="trn_ste_13">#REF!</definedName>
    <definedName name="trn_ste_14">#REF!</definedName>
    <definedName name="trn_ste_15">#REF!</definedName>
    <definedName name="trn_ste_16">#REF!</definedName>
    <definedName name="trn_ste_17">#REF!</definedName>
    <definedName name="trn_ste_18">#REF!</definedName>
    <definedName name="trn_ste_19">#REF!</definedName>
    <definedName name="trn_ste_20">#REF!</definedName>
    <definedName name="trn_ste_21">#REF!</definedName>
    <definedName name="trn_ste_22">#REF!</definedName>
    <definedName name="trn_ste_23">#REF!</definedName>
    <definedName name="trn_ste_24">#REF!</definedName>
    <definedName name="trn_ste_25">#REF!</definedName>
    <definedName name="trn_ste_26">#REF!</definedName>
    <definedName name="trn_ste_27">#REF!</definedName>
    <definedName name="trn_ste_28">#REF!</definedName>
    <definedName name="trn_ste_29">#REF!</definedName>
    <definedName name="trn_ste_30">#REF!</definedName>
    <definedName name="TrnCstFC">#REF!</definedName>
    <definedName name="TrnCstLC">#REF!</definedName>
    <definedName name="TrnFC_LCRate">#REF!</definedName>
    <definedName name="trr" hidden="1">{"Customer with Site Equipment",#N/A,FALSE,"BASIC"}</definedName>
    <definedName name="trrrrrrr">#REF!</definedName>
    <definedName name="trsh" hidden="1">{"Datos",#N/A,TRUE,"Datos"}</definedName>
    <definedName name="trt" hidden="1">#REF!</definedName>
    <definedName name="trtg" hidden="1">{"MF-601",#N/A,TRUE,"MANT-EX-B(fJ)";"MF-602",#N/A,TRUE,"ELECTR-FJ(B)";"MF-603",#N/A,TRUE,"PERSONAL(FJ)B";"MF-604",#N/A,TRUE,"REACT-P(B)";"MF-6XX",#N/A,TRUE,"Resumen";"MF-605",#N/A,TRUE,"OTR-COS.FJ(B)"}</definedName>
    <definedName name="TRTR">#REF!</definedName>
    <definedName name="TRTTR" hidden="1">{#N/A,#N/A,FALSE,"C_01 CASE 1";#N/A,#N/A,FALSE,"C_01 CASE 2"}</definedName>
    <definedName name="trtyy" hidden="1">{"MF-601",#N/A,TRUE,"MANT-EX-B(fJ)";"MF-602",#N/A,TRUE,"ELECTR-FJ(B)";"MF-603",#N/A,TRUE,"PERSONAL(FJ)B";"MF-604",#N/A,TRUE,"REACT-P(B)";"MF-6XX",#N/A,TRUE,"Resumen";"MF-605",#N/A,TRUE,"OTR-COS.FJ(B)"}</definedName>
    <definedName name="tru10mtc">#REF!</definedName>
    <definedName name="tru8mtc">#REF!</definedName>
    <definedName name="TRV_NO">#N/A</definedName>
    <definedName name="TRVNO">#N/A</definedName>
    <definedName name="try" hidden="1">{"Datos",#N/A,TRUE,"Datos"}</definedName>
    <definedName name="trygfd">#REF!</definedName>
    <definedName name="TRYHT">#REF!</definedName>
    <definedName name="ts">#REF!</definedName>
    <definedName name="TS_TEMP_1">#REF!</definedName>
    <definedName name="TSC">#REF!</definedName>
    <definedName name="TSD">#REF!</definedName>
    <definedName name="TSELL">#REF!</definedName>
    <definedName name="TSizeScen1">#REF!</definedName>
    <definedName name="TSizeScen10">#REF!</definedName>
    <definedName name="TSizeScen2">#REF!</definedName>
    <definedName name="TSizeScen3">#REF!</definedName>
    <definedName name="TSizeScen4">#REF!</definedName>
    <definedName name="TSizeScen5">#REF!</definedName>
    <definedName name="TSizeScen6">#REF!</definedName>
    <definedName name="TSizeScen7">#REF!</definedName>
    <definedName name="TSizeScen8">#REF!</definedName>
    <definedName name="TSizeScen9">#REF!</definedName>
    <definedName name="TSK">#REF!</definedName>
    <definedName name="tsrgbrfdas">#REF!</definedName>
    <definedName name="TSUPPOT" hidden="1">{#N/A,#N/A,FALSE,"CCTV"}</definedName>
    <definedName name="TT" hidden="1">{"MG-2002-F1",#N/A,FALSE,"PPU-Telemig";"MG-2002-F2",#N/A,FALSE,"PPU-Telemig";"MG-2002-F3",#N/A,FALSE,"PPU-Telemig";"MG-2002-F4",#N/A,FALSE,"PPU-Telemig";"MG-2003-F1",#N/A,FALSE,"PPU-Telemig";"MG-2004-F1",#N/A,FALSE,"PPU-Telemig"}</definedName>
    <definedName name="TT_1P">#REF!</definedName>
    <definedName name="TT_3p">#REF!</definedName>
    <definedName name="tt1pnc">#REF!</definedName>
    <definedName name="tt1pvl">#REF!</definedName>
    <definedName name="tt3pnc">#REF!</definedName>
    <definedName name="tt3pvl">#REF!</definedName>
    <definedName name="tta" hidden="1">{"MG-2002-F1",#N/A,FALSE,"PPU-Telemig";"MG-2002-F2",#N/A,FALSE,"PPU-Telemig";"MG-2002-F3",#N/A,FALSE,"PPU-Telemig";"MG-2002-F4",#N/A,FALSE,"PPU-Telemig";"MG-2003-F1",#N/A,FALSE,"PPU-Telemig";"MG-2004-F1",#N/A,FALSE,"PPU-Telemig"}</definedName>
    <definedName name="TTB">#REF!</definedName>
    <definedName name="TTDD">#REF!+#REF!+#REF!</definedName>
    <definedName name="TTDD3P">#REF!</definedName>
    <definedName name="TTDDCT3p">#REF!</definedName>
    <definedName name="TTDI">#REF!</definedName>
    <definedName name="TTK3p">#REF!</definedName>
    <definedName name="TTL">#REF!</definedName>
    <definedName name="TTMH">#REF!</definedName>
    <definedName name="TTMT">#REF!</definedName>
    <definedName name="ttop">#REF!</definedName>
    <definedName name="ttronmk">#REF!</definedName>
    <definedName name="ttt" hidden="1">{"'장비'!$A$3:$M$12"}</definedName>
    <definedName name="tttt" hidden="1">#REF!</definedName>
    <definedName name="tttttt" hidden="1">{#N/A,#N/A,FALSE,"inctrnd99"}</definedName>
    <definedName name="tttttttt">#REF!</definedName>
    <definedName name="TTWT">#REF!</definedName>
    <definedName name="TTX">#REF!</definedName>
    <definedName name="tu">#REF!</definedName>
    <definedName name="TUBE" hidden="1">{#N/A,#N/A,FALSE,"CCTV"}</definedName>
    <definedName name="TUBE_ENTH_1">#REF!</definedName>
    <definedName name="TUBE_ENTH_10">#REF!</definedName>
    <definedName name="TUBE_ENTH_11">#REF!</definedName>
    <definedName name="TUBE_ENTH_2">#REF!</definedName>
    <definedName name="TUBE_ENTH_3">#REF!</definedName>
    <definedName name="TUBE_ENTH_4">#REF!</definedName>
    <definedName name="TUBE_ENTH_5">#REF!</definedName>
    <definedName name="TUBE_ENTH_6">#REF!</definedName>
    <definedName name="TUBE_ENTH_7">#REF!</definedName>
    <definedName name="TUBE_ENTH_8">#REF!</definedName>
    <definedName name="TUBE_ENTH_9">#REF!</definedName>
    <definedName name="TUBE_MW_LIQ_1">#REF!</definedName>
    <definedName name="TUBE_MW_LIQ_10">#REF!</definedName>
    <definedName name="TUBE_MW_LIQ_11">#REF!</definedName>
    <definedName name="TUBE_MW_LIQ_2">#REF!</definedName>
    <definedName name="TUBE_MW_LIQ_3">#REF!</definedName>
    <definedName name="TUBE_MW_LIQ_4">#REF!</definedName>
    <definedName name="TUBE_MW_LIQ_5">#REF!</definedName>
    <definedName name="TUBE_MW_LIQ_6">#REF!</definedName>
    <definedName name="TUBE_MW_LIQ_7">#REF!</definedName>
    <definedName name="TUBE_MW_LIQ_8">#REF!</definedName>
    <definedName name="TUBE_MW_LIQ_9">#REF!</definedName>
    <definedName name="TUBE_MW_VAP_1">#REF!</definedName>
    <definedName name="TUBE_MW_VAP_10">#REF!</definedName>
    <definedName name="TUBE_MW_VAP_11">#REF!</definedName>
    <definedName name="TUBE_MW_VAP_2">#REF!</definedName>
    <definedName name="TUBE_MW_VAP_3">#REF!</definedName>
    <definedName name="TUBE_MW_VAP_4">#REF!</definedName>
    <definedName name="TUBE_MW_VAP_5">#REF!</definedName>
    <definedName name="TUBE_MW_VAP_6">#REF!</definedName>
    <definedName name="TUBE_MW_VAP_7">#REF!</definedName>
    <definedName name="TUBE_MW_VAP_8">#REF!</definedName>
    <definedName name="TUBE_MW_VAP_9">#REF!</definedName>
    <definedName name="TUBE_TEMP_1">#REF!</definedName>
    <definedName name="TUBE_TEMP_10">#REF!</definedName>
    <definedName name="TUBE_TEMP_11">#REF!</definedName>
    <definedName name="TUBE_TEMP_2">#REF!</definedName>
    <definedName name="TUBE_TEMP_3">#REF!</definedName>
    <definedName name="TUBE_TEMP_4">#REF!</definedName>
    <definedName name="TUBE_TEMP_5">#REF!</definedName>
    <definedName name="TUBE_TEMP_6">#REF!</definedName>
    <definedName name="TUBE_TEMP_7">#REF!</definedName>
    <definedName name="TUBE_TEMP_8">#REF!</definedName>
    <definedName name="TUBE_TEMP_9">#REF!</definedName>
    <definedName name="tube_test_press1_12">#REF!</definedName>
    <definedName name="TUBE_WFRAC_1">#REF!</definedName>
    <definedName name="TUBE_WFRAC_10">#REF!</definedName>
    <definedName name="TUBE_WFRAC_11">#REF!</definedName>
    <definedName name="TUBE_WFRAC_2">#REF!</definedName>
    <definedName name="TUBE_WFRAC_3">#REF!</definedName>
    <definedName name="TUBE_WFRAC_4">#REF!</definedName>
    <definedName name="TUBE_WFRAC_5">#REF!</definedName>
    <definedName name="TUBE_WFRAC_6">#REF!</definedName>
    <definedName name="TUBE_WFRAC_7">#REF!</definedName>
    <definedName name="TUBE_WFRAC_8">#REF!</definedName>
    <definedName name="TUBE_WFRAC_9">#REF!</definedName>
    <definedName name="TubeMatl">#REF!</definedName>
    <definedName name="Tubular_Pole_for_Access_Points__AP">#REF!</definedName>
    <definedName name="Tubular_Pole_for_Emergency_Stop_Plungers__ESP">#REF!</definedName>
    <definedName name="Tubular_Pole_for_Signals">#REF!</definedName>
    <definedName name="TUR01_END">#REF!</definedName>
    <definedName name="TUR01_START">#REF!</definedName>
    <definedName name="TUR02_END">#REF!</definedName>
    <definedName name="TUR02_START">#REF!</definedName>
    <definedName name="TUR03_END">#REF!</definedName>
    <definedName name="TUR03_START">#REF!</definedName>
    <definedName name="TUR04_END">#REF!</definedName>
    <definedName name="TUR04_START">#REF!</definedName>
    <definedName name="TUR05_END">#REF!</definedName>
    <definedName name="TUR05_START">#REF!</definedName>
    <definedName name="TUR06_END">#REF!</definedName>
    <definedName name="TUR06_START">#REF!</definedName>
    <definedName name="Turf">#REF!</definedName>
    <definedName name="TURO1_START">#REF!</definedName>
    <definedName name="tv75nc">#REF!</definedName>
    <definedName name="tv75vl">#REF!</definedName>
    <definedName name="TVA">#REF!</definedName>
    <definedName name="TVD___42...100Hz_Track_Circiut">#REF!</definedName>
    <definedName name="TVD___Axel_Counter_Rack__Cabinet">#REF!</definedName>
    <definedName name="TVD___Axle_Counter_per_counting_head">#REF!</definedName>
    <definedName name="TVD___FTGS_Rack__Cabinet">#REF!</definedName>
    <definedName name="TVD___FTGS_Track_Circiut_per_connection_and_bond">#REF!</definedName>
    <definedName name="TVD___TC_42...100Hz_Rack__Cabinet">#REF!</definedName>
    <definedName name="TVD___TCM100_Rack__Cabinet">#REF!</definedName>
    <definedName name="TVD___TCM100_Track_Circiut_per_connection_and_bond">#REF!</definedName>
    <definedName name="TVD___Tracon_Track_Circuit">#REF!</definedName>
    <definedName name="TW">#REF!</definedName>
    <definedName name="two">#REF!</definedName>
    <definedName name="twosp">#REF!</definedName>
    <definedName name="TWP">#REF!</definedName>
    <definedName name="tx">#REF!</definedName>
    <definedName name="tx1pignc">#REF!</definedName>
    <definedName name="tx1pindnc">#REF!</definedName>
    <definedName name="tx1pingnc">#REF!</definedName>
    <definedName name="tx1pintnc">#REF!</definedName>
    <definedName name="tx1pitnc">#REF!</definedName>
    <definedName name="tx2mhnnc">#REF!</definedName>
    <definedName name="tx2mitnc">#REF!</definedName>
    <definedName name="txcomp">#REF!</definedName>
    <definedName name="txhnnc">#REF!</definedName>
    <definedName name="txig1nc">#REF!</definedName>
    <definedName name="txin190nc">#REF!</definedName>
    <definedName name="txind">#REF!</definedName>
    <definedName name="txinnc">#REF!</definedName>
    <definedName name="txit1nc">#REF!</definedName>
    <definedName name="ty" hidden="1">{#N/A,#N/A,TRUE,"Cover";#N/A,#N/A,TRUE,"Conts";#N/A,#N/A,TRUE,"VOS";#N/A,#N/A,TRUE,"Warrington";#N/A,#N/A,TRUE,"Widnes"}</definedName>
    <definedName name="tyjty"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YPE">#REF!</definedName>
    <definedName name="TYPE_1">#REF!</definedName>
    <definedName name="TYPE_2">#REF!</definedName>
    <definedName name="TYPE_3">#REF!</definedName>
    <definedName name="TYPE_4">#REF!</definedName>
    <definedName name="type_de_poste">#REF!</definedName>
    <definedName name="TYPE_OF_LINE">#REF!</definedName>
    <definedName name="type1">#REF!</definedName>
    <definedName name="TYPE10">#REF!</definedName>
    <definedName name="type2">#REF!</definedName>
    <definedName name="TYRTJ">#REF!</definedName>
    <definedName name="tyt">{"'장비'!$A$3:$M$12"}</definedName>
    <definedName name="tytjj" hidden="1">{"Datos",#N/A,TRUE,"Datos"}</definedName>
    <definedName name="tytjy" hidden="1">{"MF-601",#N/A,TRUE,"MANT-EX-B(fJ)";"MF-602",#N/A,TRUE,"ELECTR-FJ(B)";"MF-603",#N/A,TRUE,"PERSONAL(FJ)B";"MF-604",#N/A,TRUE,"REACT-P(B)";"MF-6XX",#N/A,TRUE,"Resumen";"MF-605",#N/A,TRUE,"OTR-COS.FJ(B)"}</definedName>
    <definedName name="tyu" hidden="1">#REF!</definedName>
    <definedName name="Tyvalve">#REF!</definedName>
    <definedName name="tyyuy">{"'장비'!$A$3:$M$12"}</definedName>
    <definedName name="tyyyyy">#REF!</definedName>
    <definedName name="U" hidden="1">{#N/A,#N/A,FALSE,"Ejector 1";#N/A,#N/A,FALSE,"Ejector 2"}</definedName>
    <definedName name="ü" hidden="1">{#N/A,#N/A,FALSE,"Aging Summary";#N/A,#N/A,FALSE,"Ratio Analysis";#N/A,#N/A,FALSE,"Test 120 Day Accts";#N/A,#N/A,FALSE,"Tickmarks"}</definedName>
    <definedName name="u.s.d">#REF!</definedName>
    <definedName name="U_VMB1_Col">#REF!</definedName>
    <definedName name="u0">#REF!</definedName>
    <definedName name="UA">#REF!</definedName>
    <definedName name="UAA_END">#REF!</definedName>
    <definedName name="UAA_START">#REF!</definedName>
    <definedName name="UAA01_END">#REF!</definedName>
    <definedName name="UAA01_START">#REF!</definedName>
    <definedName name="UAAAAA" hidden="1">{#N/A,#N/A,TRUE,"Basic";#N/A,#N/A,TRUE,"EXT-TABLE";#N/A,#N/A,TRUE,"STEEL";#N/A,#N/A,TRUE,"INT-Table";#N/A,#N/A,TRUE,"STEEL";#N/A,#N/A,TRUE,"Door"}</definedName>
    <definedName name="UAB_END">#REF!</definedName>
    <definedName name="UAB_START">#REF!</definedName>
    <definedName name="UAB01_END">#REF!</definedName>
    <definedName name="UAB01_START">#REF!</definedName>
    <definedName name="UAC_END">#REF!</definedName>
    <definedName name="UAC_START">#REF!</definedName>
    <definedName name="uaed">#REF!</definedName>
    <definedName name="UAG_END">#REF!</definedName>
    <definedName name="UAG_START">#REF!</definedName>
    <definedName name="UAG01_END">#REF!</definedName>
    <definedName name="UAG01_START">#REF!</definedName>
    <definedName name="UAG02_END">#REF!</definedName>
    <definedName name="UAG02_START">#REF!</definedName>
    <definedName name="UAG03_END">#REF!</definedName>
    <definedName name="UAG03_START">#REF!</definedName>
    <definedName name="UAG04_END">#REF!</definedName>
    <definedName name="UAG04_START">#REF!</definedName>
    <definedName name="UAX_END">#REF!</definedName>
    <definedName name="UAX_START">#REF!</definedName>
    <definedName name="UBA_END">#REF!</definedName>
    <definedName name="UBA_START">#REF!</definedName>
    <definedName name="UBA01_END">#REF!</definedName>
    <definedName name="UBA01_START">#REF!</definedName>
    <definedName name="UBC_END">#REF!</definedName>
    <definedName name="UBC_START">#REF!</definedName>
    <definedName name="UBC01_END">#REF!</definedName>
    <definedName name="UBC01_START">#REF!</definedName>
    <definedName name="UBF_END">#REF!</definedName>
    <definedName name="UBF_START">#REF!</definedName>
    <definedName name="UBX_END">#REF!</definedName>
    <definedName name="UBX_START">#REF!</definedName>
    <definedName name="UC_VMB3_P1">#REF!</definedName>
    <definedName name="UCA_END">#REF!</definedName>
    <definedName name="UCA_START">#REF!</definedName>
    <definedName name="ucb_end">#REF!</definedName>
    <definedName name="ucb_start">#REF!</definedName>
    <definedName name="UD">#REF!</definedName>
    <definedName name="UDB_END">#REF!</definedName>
    <definedName name="UDB_START">#REF!</definedName>
    <definedName name="UDN_END">#REF!</definedName>
    <definedName name="Udor">#REF!</definedName>
    <definedName name="UDS_SHELF">#REF!</definedName>
    <definedName name="UDS202T">#REF!</definedName>
    <definedName name="ue____I¨￡">#N/A</definedName>
    <definedName name="ue____Iª">#N/A</definedName>
    <definedName name="UEH_END">#REF!</definedName>
    <definedName name="UEH_START">#REF!</definedName>
    <definedName name="UEJ_END">#REF!</definedName>
    <definedName name="UEJ_START">#REF!</definedName>
    <definedName name="UEL_END">#REF!</definedName>
    <definedName name="UEL_START">#REF!</definedName>
    <definedName name="UEM_END">#REF!</definedName>
    <definedName name="UEM_START">#REF!</definedName>
    <definedName name="UEM01_END">#REF!</definedName>
    <definedName name="UEM01_START">#REF!</definedName>
    <definedName name="UEM02_END">#REF!</definedName>
    <definedName name="UEM02_START">#REF!</definedName>
    <definedName name="UEM03_END">#REF!</definedName>
    <definedName name="UEM03_START">#REF!</definedName>
    <definedName name="UEM04_END">#REF!</definedName>
    <definedName name="UEM04_START">#REF!</definedName>
    <definedName name="UEM05_END">#REF!</definedName>
    <definedName name="UEM05_START">#REF!</definedName>
    <definedName name="UEM06_END">#REF!</definedName>
    <definedName name="UEM06_START">#REF!</definedName>
    <definedName name="UEM07_END">#REF!</definedName>
    <definedName name="UEM07_START">#REF!</definedName>
    <definedName name="UEN_END">#REF!</definedName>
    <definedName name="UEN_START">#REF!</definedName>
    <definedName name="UEN01_END">#REF!</definedName>
    <definedName name="UEN01_START">#REF!</definedName>
    <definedName name="UEX">#REF!</definedName>
    <definedName name="UEX_END">#REF!</definedName>
    <definedName name="UEX_START">#REF!</definedName>
    <definedName name="UEZ_END">#REF!</definedName>
    <definedName name="UEZ_START">#REF!</definedName>
    <definedName name="UEZ01_END">#REF!</definedName>
    <definedName name="UEZ01_START">#REF!</definedName>
    <definedName name="UF_MF">#REF!</definedName>
    <definedName name="uff">#REF!</definedName>
    <definedName name="ufx">#REF!</definedName>
    <definedName name="UGA_END">#REF!</definedName>
    <definedName name="UGA_START">#REF!</definedName>
    <definedName name="UGD_END">#REF!</definedName>
    <definedName name="UGD_START">#REF!</definedName>
    <definedName name="UGD01_END">#REF!</definedName>
    <definedName name="UGD01_START">#REF!</definedName>
    <definedName name="UGD02_END">#REF!</definedName>
    <definedName name="UGD02_START">#REF!</definedName>
    <definedName name="UGD03_END">#REF!</definedName>
    <definedName name="UGD03_START">#REF!</definedName>
    <definedName name="UGD10_END">#REF!</definedName>
    <definedName name="UGD10_START">#REF!</definedName>
    <definedName name="UGE_END">#REF!</definedName>
    <definedName name="UGE_START">#REF!</definedName>
    <definedName name="UGE01_END">#REF!</definedName>
    <definedName name="UGE01_START">#REF!</definedName>
    <definedName name="UGG_END">#REF!</definedName>
    <definedName name="UGG_START">#REF!</definedName>
    <definedName name="UGH_END">#REF!</definedName>
    <definedName name="UGH_START">#REF!</definedName>
    <definedName name="UGN">#REF!</definedName>
    <definedName name="UGN_END">#REF!</definedName>
    <definedName name="UGN_ENN">#REF!</definedName>
    <definedName name="UGN_START">#REF!</definedName>
    <definedName name="UGN01_END">#REF!</definedName>
    <definedName name="UGN01_START">#REF!</definedName>
    <definedName name="UGP">#REF!</definedName>
    <definedName name="UGP_END">#REF!</definedName>
    <definedName name="UGP_START">#REF!</definedName>
    <definedName name="UGQ_END">#REF!</definedName>
    <definedName name="UGQ_START">#REF!</definedName>
    <definedName name="UGR_END">#REF!</definedName>
    <definedName name="UGR_START">#REF!</definedName>
    <definedName name="UGU_END">#REF!</definedName>
    <definedName name="UGU_START">#REF!</definedName>
    <definedName name="UGU01_END">#REF!</definedName>
    <definedName name="UGU01_START">#REF!</definedName>
    <definedName name="UGV_END">#REF!</definedName>
    <definedName name="UGV_START">#REF!</definedName>
    <definedName name="UGV01_EN">#REF!</definedName>
    <definedName name="UGV01_END">#REF!</definedName>
    <definedName name="UGV01_START">#REF!</definedName>
    <definedName name="UGV02_END">#REF!</definedName>
    <definedName name="UGV02_START">#REF!</definedName>
    <definedName name="UGV03_END">#REF!</definedName>
    <definedName name="UGV03_START">#REF!</definedName>
    <definedName name="UGX_END">#REF!</definedName>
    <definedName name="UGX_START">#REF!</definedName>
    <definedName name="UGZ_END">#REF!</definedName>
    <definedName name="UGZ_START">#REF!</definedName>
    <definedName name="UHA_END">#REF!</definedName>
    <definedName name="UHA_START">#REF!</definedName>
    <definedName name="UHA01_END">#REF!</definedName>
    <definedName name="UHA01_START">#REF!</definedName>
    <definedName name="UHA02_END">#REF!</definedName>
    <definedName name="UHA02_START">#REF!</definedName>
    <definedName name="UHA03_END">#REF!</definedName>
    <definedName name="UHA03_START">#REF!</definedName>
    <definedName name="UHA04_END">#REF!</definedName>
    <definedName name="UHA04_START">#REF!</definedName>
    <definedName name="UHA05_END">#REF!</definedName>
    <definedName name="UHA05_START">#REF!</definedName>
    <definedName name="uhkvhj" hidden="1">{"MF-601",#N/A,TRUE,"MANT-EX-B(fJ)";"MF-602",#N/A,TRUE,"ELECTR-FJ(B)";"MF-603",#N/A,TRUE,"PERSONAL(FJ)B";"MF-604",#N/A,TRUE,"REACT-P(B)";"MF-6XX",#N/A,TRUE,"Resumen";"MF-605",#N/A,TRUE,"OTR-COS.FJ(B)"}</definedName>
    <definedName name="UHN_END">#REF!</definedName>
    <definedName name="UHN_START">#REF!</definedName>
    <definedName name="UHN01_END">#REF!</definedName>
    <definedName name="UHN01_START">#REF!</definedName>
    <definedName name="UHN02_END">#REF!</definedName>
    <definedName name="UHN02_START">#REF!</definedName>
    <definedName name="UHQ_END">#REF!</definedName>
    <definedName name="UHQ_START">#REF!</definedName>
    <definedName name="UHQ01_END">#REF!</definedName>
    <definedName name="UHQ01_START">#REF!</definedName>
    <definedName name="UHQ02_END">#REF!</definedName>
    <definedName name="UHQ02_START">#REF!</definedName>
    <definedName name="UHV_END">#REF!</definedName>
    <definedName name="UHV_START">#REF!</definedName>
    <definedName name="UHX_END">#REF!</definedName>
    <definedName name="UHX_START">#REF!</definedName>
    <definedName name="UHX01_END">#REF!</definedName>
    <definedName name="UHX01_START">#REF!</definedName>
    <definedName name="UHZ_END">#REF!</definedName>
    <definedName name="UHZ_START">#REF!</definedName>
    <definedName name="UI" hidden="1">#REF!</definedName>
    <definedName name="uilñioñ"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uio" hidden="1">#REF!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j" hidden="1">{#N/A,#N/A,FALSE,"SumG";#N/A,#N/A,FALSE,"ElecG";#N/A,#N/A,FALSE,"MechG";#N/A,#N/A,FALSE,"GeotG";#N/A,#N/A,FALSE,"PrcsG";#N/A,#N/A,FALSE,"TunnG";#N/A,#N/A,FALSE,"CivlG";#N/A,#N/A,FALSE,"NtwkG";#N/A,#N/A,FALSE,"EstgG";#N/A,#N/A,FALSE,"PEngG"}</definedName>
    <definedName name="ujdffdf" hidden="1">{#N/A,#N/A,FALSE,"단가표지"}</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A_END">#REF!</definedName>
    <definedName name="ULA_START">#REF!</definedName>
    <definedName name="ULX_END">#REF!</definedName>
    <definedName name="ULX_START">#REF!</definedName>
    <definedName name="um">#REF!</definedName>
    <definedName name="Um_al_Qewwin">#REF!</definedName>
    <definedName name="UMA">#REF!</definedName>
    <definedName name="uma_end">#REF!</definedName>
    <definedName name="UMA_START">#REF!</definedName>
    <definedName name="UMA01_END">#REF!</definedName>
    <definedName name="UMA01_START">#REF!</definedName>
    <definedName name="umb_end">#REF!</definedName>
    <definedName name="UMB_START">#REF!</definedName>
    <definedName name="UMB01_END">#REF!</definedName>
    <definedName name="UMB01_START">#REF!</definedName>
    <definedName name="UMB02_END">#REF!</definedName>
    <definedName name="UMB02_START">#REF!</definedName>
    <definedName name="UMJ_END">#REF!</definedName>
    <definedName name="UMJ_START">#REF!</definedName>
    <definedName name="UMJ01_END">#REF!</definedName>
    <definedName name="UMJ01_START">#REF!</definedName>
    <definedName name="UMM_END">#REF!</definedName>
    <definedName name="UMM_START">#REF!</definedName>
    <definedName name="UMM10_END">#REF!</definedName>
    <definedName name="UMM10_START">#REF!</definedName>
    <definedName name="UMN_END">#REF!</definedName>
    <definedName name="UMN_START">#REF!</definedName>
    <definedName name="UMP_END">#REF!</definedName>
    <definedName name="UMP_START">#REF!</definedName>
    <definedName name="ＵＭＲ">#REF!</definedName>
    <definedName name="UMX_END">#REF!</definedName>
    <definedName name="UMX_START">#REF!</definedName>
    <definedName name="UMX01_end">#REF!</definedName>
    <definedName name="UMX01_start">#REF!</definedName>
    <definedName name="UMX02_END">#REF!</definedName>
    <definedName name="UMX02_START">#REF!</definedName>
    <definedName name="UMX03_END">#REF!</definedName>
    <definedName name="UMX03_START">#REF!</definedName>
    <definedName name="UMY_END">#REF!</definedName>
    <definedName name="UMY_START">#REF!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ON">#REF!</definedName>
    <definedName name="Unit">#REF!</definedName>
    <definedName name="Unit__KG_KW">#REF!</definedName>
    <definedName name="Unit_Matl">#REF!</definedName>
    <definedName name="Unit_MD">#REF!</definedName>
    <definedName name="Unit_Name">#REF!</definedName>
    <definedName name="Unit_UOM">#REF!</definedName>
    <definedName name="Unit12">#REF!</definedName>
    <definedName name="Unit13">#REF!</definedName>
    <definedName name="unitario">#REF!</definedName>
    <definedName name="unitbilaugytd">#REF!</definedName>
    <definedName name="unitbiljulytd">#REF!</definedName>
    <definedName name="unitbiljunytd">#REF!</definedName>
    <definedName name="unitbill06">#REF!</definedName>
    <definedName name="unitbill07">#REF!</definedName>
    <definedName name="unitbilledapr08">#REF!</definedName>
    <definedName name="unitbilledapr09">#REF!</definedName>
    <definedName name="unitbilledaug07">#REF!</definedName>
    <definedName name="unitbilledaug08">#REF!</definedName>
    <definedName name="unitbilleddec07">#REF!</definedName>
    <definedName name="unitbilledfeb08">#REF!</definedName>
    <definedName name="unitbilledfeb09">#REF!</definedName>
    <definedName name="unitbilledjan08">#REF!</definedName>
    <definedName name="unitbilledjan09">#REF!</definedName>
    <definedName name="unitbilledjul07">#REF!</definedName>
    <definedName name="unitbilledjul08">#REF!</definedName>
    <definedName name="unitbilledjun07">#REF!</definedName>
    <definedName name="unitbilledjun08">#REF!</definedName>
    <definedName name="unitbilledjun09">#REF!</definedName>
    <definedName name="unitbilledmar08">#REF!</definedName>
    <definedName name="unitbilledmar09">#REF!</definedName>
    <definedName name="unitbilledmay07">#REF!</definedName>
    <definedName name="unitbilledmay08">#REF!</definedName>
    <definedName name="unitbilledmay09">#REF!</definedName>
    <definedName name="unitbilledmayytd">#REF!</definedName>
    <definedName name="unitbillednov07">#REF!</definedName>
    <definedName name="unitbillednov08">#REF!</definedName>
    <definedName name="unitbilledoct07">#REF!</definedName>
    <definedName name="unitbilledoct08">#REF!</definedName>
    <definedName name="unitbilledsep07">#REF!</definedName>
    <definedName name="unitbilledsep08">#REF!</definedName>
    <definedName name="unitbilmayytd">#REF!</definedName>
    <definedName name="unitbilsepytd">#REF!</definedName>
    <definedName name="unitbilytdapr">#REF!</definedName>
    <definedName name="unitbilytdaug">#REF!</definedName>
    <definedName name="unitbilytddec">#REF!</definedName>
    <definedName name="unitbilytdfeb">#REF!</definedName>
    <definedName name="unitbilytdjan">#REF!</definedName>
    <definedName name="unitbilytdjul">#REF!</definedName>
    <definedName name="unitbilytdjun">#REF!</definedName>
    <definedName name="unitbilytdmar">#REF!</definedName>
    <definedName name="unitbilytdmay">#REF!</definedName>
    <definedName name="unitbilytdnov">#REF!</definedName>
    <definedName name="unitbilytdoct">#REF!</definedName>
    <definedName name="unitbilytdsep">#REF!</definedName>
    <definedName name="UNITCDN">#REF!</definedName>
    <definedName name="unite">#REF!</definedName>
    <definedName name="UNITE1">"Texte 159"</definedName>
    <definedName name="UNITE2">"Texte 160"</definedName>
    <definedName name="UNITLOCAL">#REF!</definedName>
    <definedName name="UNITNO1">#REF!</definedName>
    <definedName name="UNITNOAPR07">#REF!</definedName>
    <definedName name="UNITNOMAR07">#REF!</definedName>
    <definedName name="unitoohdec">#REF!</definedName>
    <definedName name="unitoohdec07">#REF!</definedName>
    <definedName name="Unitrate">#REF!</definedName>
    <definedName name="UnitRates" hidden="1">{#N/A,#N/A,FALSE,"SumD";#N/A,#N/A,FALSE,"ElecD";#N/A,#N/A,FALSE,"MechD";#N/A,#N/A,FALSE,"GeotD";#N/A,#N/A,FALSE,"PrcsD";#N/A,#N/A,FALSE,"TunnD";#N/A,#N/A,FALSE,"CivlD";#N/A,#N/A,FALSE,"NtwkD";#N/A,#N/A,FALSE,"EstgD";#N/A,#N/A,FALSE,"PEngD"}</definedName>
    <definedName name="UnitsList">#REF!</definedName>
    <definedName name="unitsoldapr">#REF!</definedName>
    <definedName name="unitsoldaug">#REF!</definedName>
    <definedName name="unitsolddec">#REF!</definedName>
    <definedName name="unitsoldfeb">#REF!</definedName>
    <definedName name="unitsoldjan">#REF!</definedName>
    <definedName name="unitsoldjul">#REF!</definedName>
    <definedName name="unitsoldjul07">#REF!</definedName>
    <definedName name="unitsoldjun">#REF!</definedName>
    <definedName name="unitsoldjun07">#REF!</definedName>
    <definedName name="unitsoldmar">#REF!</definedName>
    <definedName name="unitsoldmay">#REF!</definedName>
    <definedName name="unitsoldnov">#REF!</definedName>
    <definedName name="unitsoldoct">#REF!</definedName>
    <definedName name="unitsoldsep">#REF!</definedName>
    <definedName name="unitssoldjun07">#REF!</definedName>
    <definedName name="unitssoldmar07">#REF!</definedName>
    <definedName name="unitssoldmay">#REF!</definedName>
    <definedName name="unitssoldmay07">#REF!</definedName>
    <definedName name="unitwip06">#REF!</definedName>
    <definedName name="UNITWIP07">#REF!</definedName>
    <definedName name="UNITWIPINI06">#REF!</definedName>
    <definedName name="UnloadSteamType">#N/A</definedName>
    <definedName name="Unusual">#REF!</definedName>
    <definedName name="Uo">#REF!</definedName>
    <definedName name="uohi">#REF!</definedName>
    <definedName name="UP">#REF!</definedName>
    <definedName name="UP_1">#REF!</definedName>
    <definedName name="UP_2">#REF!</definedName>
    <definedName name="UP_3">#REF!</definedName>
    <definedName name="UP_total">#REF!</definedName>
    <definedName name="UPC_END">#REF!</definedName>
    <definedName name="UPC_START">#REF!</definedName>
    <definedName name="UPC01_END">#REF!</definedName>
    <definedName name="UPC01_START">#REF!</definedName>
    <definedName name="UPD_END">#REF!</definedName>
    <definedName name="UPD_START">#REF!</definedName>
    <definedName name="UpdateTechSpec">#N/A</definedName>
    <definedName name="UpdateTechSpec_1">#N/A</definedName>
    <definedName name="UPE_END">#REF!</definedName>
    <definedName name="UPE_START">#REF!</definedName>
    <definedName name="Upgrade___Sync_Loops">#REF!</definedName>
    <definedName name="UPL22OS">#REF!</definedName>
    <definedName name="UPL22SK">#REF!</definedName>
    <definedName name="uplift">#REF!</definedName>
    <definedName name="Upliftarchitectural">#REF!</definedName>
    <definedName name="Upliftcranes">#REF!</definedName>
    <definedName name="Upliftexternal">#REF!</definedName>
    <definedName name="Upliftlift">#REF!</definedName>
    <definedName name="Upliftpiles">#REF!</definedName>
    <definedName name="Upliftstructural">#REF!</definedName>
    <definedName name="UPS">#REF!</definedName>
    <definedName name="UPS_10_kVA_4h_capacity">#REF!</definedName>
    <definedName name="UPS_100_kVA_10h_capacity">#REF!</definedName>
    <definedName name="UPS_15_kV._10h_capacity">#REF!</definedName>
    <definedName name="UPS_15_kVA_4h_capacity">#REF!</definedName>
    <definedName name="UPS_20_kVA_4h_capacity">#REF!</definedName>
    <definedName name="UPS_25_kVA_4h_capacity">#REF!</definedName>
    <definedName name="UPS_30_kVA_10h_capacity">#REF!</definedName>
    <definedName name="UPS_35_kVA_4h_capacity">#REF!</definedName>
    <definedName name="UPS_40_kVA_4h_capacity">#REF!</definedName>
    <definedName name="UPS_50_kVA_10h_capacity">#REF!</definedName>
    <definedName name="UPS_50_kVA_4h_capacity">#REF!</definedName>
    <definedName name="UPS22OS">#REF!</definedName>
    <definedName name="UPS22SK">#REF!</definedName>
    <definedName name="UPVC_Granty_Drainage">#REF!</definedName>
    <definedName name="UPVC_Pipes">#REF!</definedName>
    <definedName name="UPVC_Pipes_Pressure">#REF!</definedName>
    <definedName name="UQC_END">#REF!</definedName>
    <definedName name="UQC_START">#REF!</definedName>
    <definedName name="URA_END">#REF!</definedName>
    <definedName name="URA_START">#REF!</definedName>
    <definedName name="URA01_END">#REF!</definedName>
    <definedName name="URA01_START">#REF!</definedName>
    <definedName name="URA02_END">#REF!</definedName>
    <definedName name="URA02_START">#REF!</definedName>
    <definedName name="URB_END">#REF!</definedName>
    <definedName name="URB_START">#REF!</definedName>
    <definedName name="URB01_END">#REF!</definedName>
    <definedName name="URB01_START">#REF!</definedName>
    <definedName name="URB02_END">#REF!</definedName>
    <definedName name="URB02_START">#REF!</definedName>
    <definedName name="URB03_END">#REF!</definedName>
    <definedName name="URB03_START">#REF!</definedName>
    <definedName name="Urethane_Table_Rework">#REF!</definedName>
    <definedName name="Urethane_Table_Scrap">#REF!</definedName>
    <definedName name="Urg">#REF!</definedName>
    <definedName name="us">#REF!</definedName>
    <definedName name="us_cdn_exch">#REF!</definedName>
    <definedName name="us_conv">#REF!</definedName>
    <definedName name="us_n">#REF!</definedName>
    <definedName name="us_sell">#REF!</definedName>
    <definedName name="USD">#REF!</definedName>
    <definedName name="USD_Correction">#REF!</definedName>
    <definedName name="USD_END">#REF!</definedName>
    <definedName name="USD_FC_Rate">#REF!</definedName>
    <definedName name="USD_LC_Rate">#REF!</definedName>
    <definedName name="USD_START">#REF!</definedName>
    <definedName name="USD_to_CC">#REF!</definedName>
    <definedName name="USD_to_EGP">#REF!</definedName>
    <definedName name="USDDDB">#REF!</definedName>
    <definedName name="usdoller">#REF!</definedName>
    <definedName name="USDproEUR">#REF!</definedName>
    <definedName name="USDRMB">#REF!</definedName>
    <definedName name="USED_CUR">#REF!</definedName>
    <definedName name="USG_END">#REF!</definedName>
    <definedName name="USG_START">#REF!</definedName>
    <definedName name="USG01_END">#REF!</definedName>
    <definedName name="USG01_START">#REF!</definedName>
    <definedName name="USG02_END">#REF!</definedName>
    <definedName name="USG02_START">#REF!</definedName>
    <definedName name="USG03_END">#REF!</definedName>
    <definedName name="USG03_START">#REF!</definedName>
    <definedName name="USG05_END">#REF!</definedName>
    <definedName name="USG05_START">#REF!</definedName>
    <definedName name="USG06_END">#REF!</definedName>
    <definedName name="USG06_START">#REF!</definedName>
    <definedName name="usle">#REF!</definedName>
    <definedName name="uss">#REF!</definedName>
    <definedName name="UST_END">#REF!</definedName>
    <definedName name="UST_START">#REF!</definedName>
    <definedName name="USU_END">#REF!</definedName>
    <definedName name="USU_START">#REF!</definedName>
    <definedName name="usx">0.8</definedName>
    <definedName name="USX_END">#REF!</definedName>
    <definedName name="USX_START">#REF!</definedName>
    <definedName name="USX01_END">#REF!</definedName>
    <definedName name="USX01_START">#REF!</definedName>
    <definedName name="ut" hidden="1">{"'Sheet1'!$L$16"}</definedName>
    <definedName name="utedy">#REF!</definedName>
    <definedName name="UTF_END">#REF!</definedName>
    <definedName name="UTF_START">#REF!</definedName>
    <definedName name="UTH_END">#REF!</definedName>
    <definedName name="UTH_START">#REF!</definedName>
    <definedName name="UTILH">#REF!</definedName>
    <definedName name="Utilidades">#REF!</definedName>
    <definedName name="Utility">#REF!</definedName>
    <definedName name="UTILV">#REF!</definedName>
    <definedName name="utm">#REF!</definedName>
    <definedName name="UTotal">SUM(#REF!)</definedName>
    <definedName name="UTPNT">#REF!</definedName>
    <definedName name="uttm">#REF!</definedName>
    <definedName name="uu" hidden="1">{"MF-601",#N/A,TRUE,"MANT-EX-B(fJ)";"MF-602",#N/A,TRUE,"ELECTR-FJ(B)";"MF-603",#N/A,TRUE,"PERSONAL(FJ)B";"MF-604",#N/A,TRUE,"REACT-P(B)";"MF-605",#N/A,TRUE,"OTR-COS.FJ(B)";"MF-60X",#N/A,TRUE,"Resumen"}</definedName>
    <definedName name="UU_1">#REF!</definedName>
    <definedName name="UUU" hidden="1">{#N/A,#N/A,FALSE,"CCTV"}</definedName>
    <definedName name="uuuuuu">{"'장비'!$A$3:$M$12"}</definedName>
    <definedName name="uv">#REF!</definedName>
    <definedName name="UV_1">#REF!</definedName>
    <definedName name="UV_Sterilizers">#REF!</definedName>
    <definedName name="UW">#REF!</definedName>
    <definedName name="üw" hidden="1">{#N/A,#N/A,FALSE,"Aging Summary";#N/A,#N/A,FALSE,"Ratio Analysis";#N/A,#N/A,FALSE,"Test 120 Day Accts";#N/A,#N/A,FALSE,"Tickmarks"}</definedName>
    <definedName name="UW_0">#REF!</definedName>
    <definedName name="UW_1">#REF!</definedName>
    <definedName name="UXA_END">#REF!</definedName>
    <definedName name="UXA_START">#REF!</definedName>
    <definedName name="UXX_END">#REF!</definedName>
    <definedName name="UXX_START">#REF!</definedName>
    <definedName name="uy">{"'장비'!$A$3:$M$12"}</definedName>
    <definedName name="UYB_END">#REF!</definedName>
    <definedName name="UYB_START">#REF!</definedName>
    <definedName name="UYC_END">#REF!</definedName>
    <definedName name="UYC_START">#REF!</definedName>
    <definedName name="UYE_END">#REF!</definedName>
    <definedName name="UYE_START">#REF!</definedName>
    <definedName name="UYG_END">#REF!</definedName>
    <definedName name="UYG_START">#REF!</definedName>
    <definedName name="UYI_END">#REF!</definedName>
    <definedName name="UYI_START">#REF!</definedName>
    <definedName name="UYM_END">#REF!</definedName>
    <definedName name="UYM_START">#REF!</definedName>
    <definedName name="UYR_END">#REF!</definedName>
    <definedName name="UYR_START">#REF!</definedName>
    <definedName name="uyry" hidden="1">{"Datos",#N/A,TRUE,"Datos"}</definedName>
    <definedName name="UYS_END">#REF!</definedName>
    <definedName name="UYS_START">#REF!</definedName>
    <definedName name="uytuytuyt">#REF!</definedName>
    <definedName name="UYX_END">#REF!</definedName>
    <definedName name="UYX_START">#REF!</definedName>
    <definedName name="UYX01_END">#REF!</definedName>
    <definedName name="UYX01_START">#REF!</definedName>
    <definedName name="UZA_END">#REF!</definedName>
    <definedName name="UZA_START">#REF!</definedName>
    <definedName name="UZC_END">#REF!</definedName>
    <definedName name="UZC_START">#REF!</definedName>
    <definedName name="uzc01_end">#REF!</definedName>
    <definedName name="UZC01_START">#REF!</definedName>
    <definedName name="UZC02_END">#REF!</definedName>
    <definedName name="UZC02_START">#REF!</definedName>
    <definedName name="UZZ_END">#REF!</definedName>
    <definedName name="UZZ_START">#REF!</definedName>
    <definedName name="v">#REF!</definedName>
    <definedName name="V.E금액1">#REF!</definedName>
    <definedName name="V_._NO">#REF!</definedName>
    <definedName name="va">#REF!</definedName>
    <definedName name="Vacuum_Pump">#REF!</definedName>
    <definedName name="val">#REF!</definedName>
    <definedName name="VAL_NETO">#REF!</definedName>
    <definedName name="VAL_TOTAL">#REF!</definedName>
    <definedName name="VAL_UNIT">#REF!</definedName>
    <definedName name="Validation_list">OFFSET(#REF!,,,COUNTIF(#REF!,"*?"))</definedName>
    <definedName name="VALIDCURR">#REF!</definedName>
    <definedName name="valo">#REF!</definedName>
    <definedName name="valor">#REF!</definedName>
    <definedName name="VALOR_UF">#REF!</definedName>
    <definedName name="VALOR_UNIT">#REF!</definedName>
    <definedName name="Value">#REF!</definedName>
    <definedName name="Value_">#REF!</definedName>
    <definedName name="Value_1">#REF!</definedName>
    <definedName name="Value0">#REF!</definedName>
    <definedName name="Value1">#REF!</definedName>
    <definedName name="Value10">#REF!</definedName>
    <definedName name="Value11">#REF!</definedName>
    <definedName name="Value12">#REF!</definedName>
    <definedName name="Value129">#REF!</definedName>
    <definedName name="Value13">#REF!</definedName>
    <definedName name="Value130">#REF!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IF(Loan_Amount*Interest_Rate*Loan_Years*Loan_Start&gt;0,1,0)</definedName>
    <definedName name="valuevx">42.314159</definedName>
    <definedName name="ValveHighPress">#REF!</definedName>
    <definedName name="ValveHighTemp">#REF!</definedName>
    <definedName name="ValveLowPress">#REF!</definedName>
    <definedName name="ValveLowTemp">#REF!</definedName>
    <definedName name="ValveMat">#REF!</definedName>
    <definedName name="ValveMatGroup">#REF!</definedName>
    <definedName name="ValveRating">#REF!</definedName>
    <definedName name="valves">#REF!</definedName>
    <definedName name="Valves_WS">#REF!</definedName>
    <definedName name="van">#REF!</definedName>
    <definedName name="Var._IGP_M_Dez_00">#REF!</definedName>
    <definedName name="VARIANCE">#REF!,#REF!</definedName>
    <definedName name="Variation" hidden="1">{#N/A,#N/A,FALSE,"SumD";#N/A,#N/A,FALSE,"ElecD";#N/A,#N/A,FALSE,"MechD";#N/A,#N/A,FALSE,"GeotD";#N/A,#N/A,FALSE,"PrcsD";#N/A,#N/A,FALSE,"TunnD";#N/A,#N/A,FALSE,"CivlD";#N/A,#N/A,FALSE,"NtwkD";#N/A,#N/A,FALSE,"EstgD";#N/A,#N/A,FALSE,"PEngD"}</definedName>
    <definedName name="VAT">#REF!</definedName>
    <definedName name="VAT_I">#REF!</definedName>
    <definedName name="VAT_M">#REF!</definedName>
    <definedName name="VAV">#REF!</definedName>
    <definedName name="VAVs">#REF!</definedName>
    <definedName name="vb">#REF!</definedName>
    <definedName name="VBM기본">#REF!</definedName>
    <definedName name="VBM전략">#REF!</definedName>
    <definedName name="VBN" hidden="1">{#N/A,#N/A,FALSE,"이태원철근"}</definedName>
    <definedName name="vc">#REF!</definedName>
    <definedName name="Vc0">#REF!</definedName>
    <definedName name="vcat">#REF!</definedName>
    <definedName name="VCDD3p">#REF!</definedName>
    <definedName name="vcds">#REF!</definedName>
    <definedName name="VCHT">#REF!</definedName>
    <definedName name="VCTT">#REF!</definedName>
    <definedName name="VCVBT1">#REF!</definedName>
    <definedName name="VCVBT2">#REF!</definedName>
    <definedName name="VD">#REF!</definedName>
    <definedName name="vd3p">#REF!</definedName>
    <definedName name="Vdes">#REF!</definedName>
    <definedName name="vehic">#REF!</definedName>
    <definedName name="Vend">#REF!</definedName>
    <definedName name="VendorDocType">#REF!</definedName>
    <definedName name="Vendor품_Total">#REF!</definedName>
    <definedName name="Vendor품_설계_A_E">#REF!</definedName>
    <definedName name="venkat">#REF!</definedName>
    <definedName name="VENTA">#REF!</definedName>
    <definedName name="ver">#REF!</definedName>
    <definedName name="VERDIL1">#REF!</definedName>
    <definedName name="VERDIL1_USD">#REF!</definedName>
    <definedName name="VERDIL2">#REF!</definedName>
    <definedName name="VERDIL2_USD">#REF!</definedName>
    <definedName name="VERDIL3">#REF!</definedName>
    <definedName name="VERDIL3_USD">#REF!</definedName>
    <definedName name="VERDIL4">#REF!</definedName>
    <definedName name="VERDIL4_USD">#REF!</definedName>
    <definedName name="VERDIL5">#REF!</definedName>
    <definedName name="VERDIL5_USD">#REF!</definedName>
    <definedName name="VERDIL6">#REF!</definedName>
    <definedName name="VERDIL6_USD">#REF!</definedName>
    <definedName name="VERIFIE1">"Texte 165"</definedName>
    <definedName name="VERIFIE2">"Texte 177"</definedName>
    <definedName name="VERIFIE3">"Texte 171"</definedName>
    <definedName name="VERIFIE4">"Texte 183"</definedName>
    <definedName name="VEROR1">#REF!</definedName>
    <definedName name="VEROR1_USD">#REF!</definedName>
    <definedName name="VEROR2">#REF!</definedName>
    <definedName name="VEROR2_USD">#REF!</definedName>
    <definedName name="VEROR3">#REF!</definedName>
    <definedName name="VEROR3_USD">#REF!</definedName>
    <definedName name="VEROR4">#REF!</definedName>
    <definedName name="VEROR4_USD">#REF!</definedName>
    <definedName name="VEROR5">#REF!</definedName>
    <definedName name="VEROR5_USD">#REF!</definedName>
    <definedName name="VEROR6">#REF!</definedName>
    <definedName name="VEROR6_USD">#REF!</definedName>
    <definedName name="Version">#REF!</definedName>
    <definedName name="vertex42_copyright" hidden="1">"© 2017 Vertex42 LLC"</definedName>
    <definedName name="vertex42_id" hidden="1">"work-breakdown-structure.xlsx"</definedName>
    <definedName name="vertex42_title" hidden="1">"Work Breakdown Structure Template"</definedName>
    <definedName name="vf" hidden="1">{"'Sheet1'!$L$16"}</definedName>
    <definedName name="VFD">#REF!</definedName>
    <definedName name="vfda">#N/A</definedName>
    <definedName name="VFDs">#REF!</definedName>
    <definedName name="vffsfs" hidden="1">{#N/A,#N/A,TRUE,"Basic";#N/A,#N/A,TRUE,"EXT-TABLE";#N/A,#N/A,TRUE,"STEEL";#N/A,#N/A,TRUE,"INT-Table";#N/A,#N/A,TRUE,"STEEL";#N/A,#N/A,TRUE,"Door"}</definedName>
    <definedName name="vfour">#REF!</definedName>
    <definedName name="vfourc">#REF!</definedName>
    <definedName name="vgf">#REF!</definedName>
    <definedName name="Viales">OFFSET(#REF!,0,0,COUNTA(#REF!),1)</definedName>
    <definedName name="VibrationIsolators">#REF!</definedName>
    <definedName name="VibrationIsolatorss">#REF!</definedName>
    <definedName name="view">#REF!</definedName>
    <definedName name="view_1">#REF!</definedName>
    <definedName name="Villa_11">#REF!</definedName>
    <definedName name="Villa_11_VO">#REF!</definedName>
    <definedName name="Villa_12">#REF!</definedName>
    <definedName name="Villa_12_VO">#REF!</definedName>
    <definedName name="Villa_14">#REF!</definedName>
    <definedName name="Villa_14_VO">#REF!</definedName>
    <definedName name="Villa_20">#REF!</definedName>
    <definedName name="Villa_20_VO">#REF!</definedName>
    <definedName name="Villa_Rev">#REF!</definedName>
    <definedName name="VillaVar_Rev">#REF!</definedName>
    <definedName name="vinert">#REF!</definedName>
    <definedName name="vital5">#REF!</definedName>
    <definedName name="vjhk" hidden="1">{"Datos",#N/A,TRUE,"Datos"}</definedName>
    <definedName name="VK_Faktor">#REF!</definedName>
    <definedName name="VL">#REF!</definedName>
    <definedName name="vl1p">#REF!</definedName>
    <definedName name="vl3p">#REF!</definedName>
    <definedName name="vldd">#REF!</definedName>
    <definedName name="vldn400">#REF!</definedName>
    <definedName name="vldn600">#REF!</definedName>
    <definedName name="VLHC">#REF!</definedName>
    <definedName name="vltr">#REF!</definedName>
    <definedName name="vltram">#REF!</definedName>
    <definedName name="vm" hidden="1">{"MF-601",#N/A,TRUE,"MANT-EX-B(fJ)";"MF-602",#N/A,TRUE,"ELECTR-FJ(B)";"MF-603",#N/A,TRUE,"PERSONAL(FJ)B";"MF-604",#N/A,TRUE,"REACT-P(B)";"MF-6XX",#N/A,TRUE,"Resumen";"MF-605",#N/A,TRUE,"OTR-COS.FJ(B)"}</definedName>
    <definedName name="VMB_1">#REF!</definedName>
    <definedName name="VMEBIN">#REF!</definedName>
    <definedName name="vmemem">#REF!</definedName>
    <definedName name="vmenet">#REF!</definedName>
    <definedName name="vmenet2">#REF!</definedName>
    <definedName name="vn" hidden="1">{"'Sheet1'!$L$16"}</definedName>
    <definedName name="vnvn" hidden="1">{"Datos",#N/A,TRUE,"Datos"}</definedName>
    <definedName name="vo">#REF!</definedName>
    <definedName name="vo_form" hidden="1">#REF!</definedName>
    <definedName name="VolContrlDampers">#REF!</definedName>
    <definedName name="volcontroldamp">#REF!</definedName>
    <definedName name="voldampers">#REF!</definedName>
    <definedName name="voltmap">#REF!</definedName>
    <definedName name="VolumeDampers">#REF!</definedName>
    <definedName name="vone">#REF!</definedName>
    <definedName name="Vr">#REF!</definedName>
    <definedName name="vr3p">#REF!</definedName>
    <definedName name="Vref">#REF!</definedName>
    <definedName name="VRV">#REF!</definedName>
    <definedName name="vs">#REF!</definedName>
    <definedName name="vsdim0">#REF!</definedName>
    <definedName name="Vsigma">#REF!</definedName>
    <definedName name="Vsigma1">#REF!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T">#REF!</definedName>
    <definedName name="VT_0">#REF!</definedName>
    <definedName name="VT_1">#REF!</definedName>
    <definedName name="VT_1_2_3">#REF!</definedName>
    <definedName name="vt1pbs">#REF!</definedName>
    <definedName name="vtbs">#REF!</definedName>
    <definedName name="vthree">#REF!</definedName>
    <definedName name="vtot">#REF!</definedName>
    <definedName name="vtw">#REF!</definedName>
    <definedName name="vtwo">#REF!</definedName>
    <definedName name="Vtwo1">#REF!</definedName>
    <definedName name="vu">#REF!</definedName>
    <definedName name="vv">#REF!</definedName>
    <definedName name="vvv">#REF!</definedName>
    <definedName name="vvvvvvv">#REF!</definedName>
    <definedName name="VVXsv">#REF!</definedName>
    <definedName name="Vw">#REF!</definedName>
    <definedName name="vwo">#REF!</definedName>
    <definedName name="VX" hidden="1">#REF!</definedName>
    <definedName name="V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ZVZdvZ">#REF!</definedName>
    <definedName name="Vz">#REF!</definedName>
    <definedName name="w">#REF!</definedName>
    <definedName name="W.10">#REF!</definedName>
    <definedName name="W.20">#REF!</definedName>
    <definedName name="W.30">#REF!</definedName>
    <definedName name="W.40">#REF!</definedName>
    <definedName name="W.50">#REF!</definedName>
    <definedName name="W.60">#REF!</definedName>
    <definedName name="W.61">#REF!</definedName>
    <definedName name="W.70">#REF!</definedName>
    <definedName name="W.71">#REF!</definedName>
    <definedName name="W.72">#REF!</definedName>
    <definedName name="W_">#REF!</definedName>
    <definedName name="W_0">#REF!</definedName>
    <definedName name="W_1">#REF!</definedName>
    <definedName name="W_10">#REF!</definedName>
    <definedName name="W_11">#REF!</definedName>
    <definedName name="W_2">#REF!</definedName>
    <definedName name="W_3">#REF!</definedName>
    <definedName name="W_4">#REF!</definedName>
    <definedName name="W_5">#REF!</definedName>
    <definedName name="W_6">#REF!</definedName>
    <definedName name="W_7">#REF!</definedName>
    <definedName name="W_8">#REF!</definedName>
    <definedName name="W_9">#REF!</definedName>
    <definedName name="W_F">#REF!</definedName>
    <definedName name="W_Fire_Al_Sys">#REF!</definedName>
    <definedName name="w_rate">#REF!</definedName>
    <definedName name="W15_">#N/A</definedName>
    <definedName name="W3_">#N/A</definedName>
    <definedName name="W6_">#N/A</definedName>
    <definedName name="Wa">#REF!</definedName>
    <definedName name="wacc">#REF!</definedName>
    <definedName name="wael">#REF!</definedName>
    <definedName name="WAGE">#REF!</definedName>
    <definedName name="wage_scale7">#REF!</definedName>
    <definedName name="WAGES">#REF!</definedName>
    <definedName name="wallceramic">#REF!</definedName>
    <definedName name="Warranty">#REF!</definedName>
    <definedName name="Waste" hidden="1">{#N/A,#N/A,TRUE,"Basic";#N/A,#N/A,TRUE,"EXT-TABLE";#N/A,#N/A,TRUE,"STEEL";#N/A,#N/A,TRUE,"INT-Table";#N/A,#N/A,TRUE,"STEEL";#N/A,#N/A,TRUE,"Door"}</definedName>
    <definedName name="WATER">#REF!</definedName>
    <definedName name="Water_Coolers">#REF!</definedName>
    <definedName name="Water_Cooling_System">#REF!</definedName>
    <definedName name="Water_Distribution">#REF!</definedName>
    <definedName name="Water_Features">#REF!</definedName>
    <definedName name="Water_Filters">#REF!</definedName>
    <definedName name="Water_Filters_Softners">#REF!</definedName>
    <definedName name="Water_Heaters">#REF!</definedName>
    <definedName name="Water_Level_Indicators">#REF!</definedName>
    <definedName name="Water_Softening_Plant">#REF!</definedName>
    <definedName name="Water_Tank_Accessories">#REF!</definedName>
    <definedName name="Water_Tanks">#REF!</definedName>
    <definedName name="Water_Treatment">#REF!</definedName>
    <definedName name="WaterFeatures">#REF!</definedName>
    <definedName name="Watermeters">#REF!</definedName>
    <definedName name="Waterproofing">#REF!</definedName>
    <definedName name="Watersupply">#REF!</definedName>
    <definedName name="Watertranks_Accessories">#REF!</definedName>
    <definedName name="wbom">#REF!</definedName>
    <definedName name="wbom2">#REF!</definedName>
    <definedName name="wbomf">#REF!</definedName>
    <definedName name="Wc">#REF!</definedName>
    <definedName name="wco">#REF!</definedName>
    <definedName name="WD">#N/A</definedName>
    <definedName name="WDD10C">#REF!</definedName>
    <definedName name="WDD10CAI_16">#REF!</definedName>
    <definedName name="wdd10cai_8">#REF!</definedName>
    <definedName name="WDD10K">#REF!</definedName>
    <definedName name="WDD20A">#REF!</definedName>
    <definedName name="WDD20AHV2">#REF!</definedName>
    <definedName name="WDD20C">#REF!</definedName>
    <definedName name="WDD20CHV">#REF!</definedName>
    <definedName name="WDD20K">#REF!</definedName>
    <definedName name="WDD20KHV">#REF!</definedName>
    <definedName name="WDD20S">#REF!</definedName>
    <definedName name="WDD20SHV2">#REF!</definedName>
    <definedName name="wde">#REF!</definedName>
    <definedName name="WDMODWTJ">#REF!</definedName>
    <definedName name="WDRG">#REF!</definedName>
    <definedName name="WDUPC">#REF!</definedName>
    <definedName name="wdw">#REF!</definedName>
    <definedName name="WE" hidden="1">{#N/A,#N/A,FALSE,"CCTV"}</definedName>
    <definedName name="WEIGHT">#REF!</definedName>
    <definedName name="WEIGHT_FACTORS_drums">#REF!</definedName>
    <definedName name="weki_9701.xls" hidden="1">#REF!</definedName>
    <definedName name="wekir9701.xls" hidden="1">#REF!</definedName>
    <definedName name="Well_pumps">#REF!</definedName>
    <definedName name="weq" hidden="1">{#N/A,#N/A,FALSE,"SumD";#N/A,#N/A,FALSE,"ElecD";#N/A,#N/A,FALSE,"MechD";#N/A,#N/A,FALSE,"GeotD";#N/A,#N/A,FALSE,"PrcsD";#N/A,#N/A,FALSE,"TunnD";#N/A,#N/A,FALSE,"CivlD";#N/A,#N/A,FALSE,"NtwkD";#N/A,#N/A,FALSE,"EstgD";#N/A,#N/A,FALSE,"PEngD"}</definedName>
    <definedName name="weqdrwe">#REF!</definedName>
    <definedName name="WEQWEWER" hidden="1">{#N/A,#N/A,FALSE,"Project Cost Summary";#N/A,#N/A,FALSE,"Man Hour Summary"}</definedName>
    <definedName name="wer" hidden="1">#REF!</definedName>
    <definedName name="wererr" hidden="1">{#N/A,#N/A,FALSE,"운반시간"}</definedName>
    <definedName name="werewr" hidden="1">{#N/A,#N/A,FALSE,"골재소요량";#N/A,#N/A,FALSE,"골재소요량"}</definedName>
    <definedName name="wert" hidden="1">{#N/A,#N/A,FALSE,"Ejector 1";#N/A,#N/A,FALSE,"Ejector 2"}</definedName>
    <definedName name="werty" hidden="1">{#N/A,#N/A,FALSE,"Ejector 1";#N/A,#N/A,FALSE,"Ejector 2"}</definedName>
    <definedName name="wertyu" hidden="1">{#N/A,#N/A,FALSE,"Ejector 1";#N/A,#N/A,FALSE,"Ejector 2"}</definedName>
    <definedName name="wertyui" hidden="1">{#N/A,#N/A,FALSE,"Ejector 1";#N/A,#N/A,FALSE,"Ejector 2"}</definedName>
    <definedName name="wertyuio" hidden="1">{#N/A,#N/A,FALSE,"Ejector 1";#N/A,#N/A,FALSE,"Ejector 2"}</definedName>
    <definedName name="wertyuiop" hidden="1">{#N/A,#N/A,FALSE,"Ejector 1";#N/A,#N/A,FALSE,"Ejector 2"}</definedName>
    <definedName name="wertyuiopè" hidden="1">{#N/A,#N/A,FALSE,"Ejector 1";#N/A,#N/A,FALSE,"Ejector 2"}</definedName>
    <definedName name="wertyuiopèa" hidden="1">{#N/A,#N/A,FALSE,"Ejector 1";#N/A,#N/A,FALSE,"Ejector 2"}</definedName>
    <definedName name="wertyuiopèas" hidden="1">{#N/A,#N/A,FALSE,"Ejector 1";#N/A,#N/A,FALSE,"Ejector 2"}</definedName>
    <definedName name="wertyuiopèasd" hidden="1">{#N/A,#N/A,FALSE,"Ejector 1";#N/A,#N/A,FALSE,"Ejector 2"}</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T">#REF!</definedName>
    <definedName name="WetAgent">#REF!</definedName>
    <definedName name="wetq4w" hidden="1">{"Datos",#N/A,TRUE,"Datos"}</definedName>
    <definedName name="WEWE" hidden="1">#N/A</definedName>
    <definedName name="WF">#REF!</definedName>
    <definedName name="Wg">#REF!</definedName>
    <definedName name="Wheel_detection_sensor_RSE_45">#REF!</definedName>
    <definedName name="where">#REF!</definedName>
    <definedName name="wind_pressure">#REF!</definedName>
    <definedName name="Winform">#REF!</definedName>
    <definedName name="Winform_BU_Entities">#REF!</definedName>
    <definedName name="Winform_Entities">#REF!</definedName>
    <definedName name="wing">#REF!</definedName>
    <definedName name="wip06to07">#REF!</definedName>
    <definedName name="wipchangeaccdec">#REF!</definedName>
    <definedName name="WIPCI06">#REF!</definedName>
    <definedName name="wipci06to07">#REF!</definedName>
    <definedName name="WIPCI07">#REF!</definedName>
    <definedName name="wipmay07">#REF!</definedName>
    <definedName name="wipremain2007">#REF!</definedName>
    <definedName name="WIPVAL06">#REF!</definedName>
    <definedName name="wipval07">#REF!</definedName>
    <definedName name="WIPYTD">#REF!</definedName>
    <definedName name="wirilight">#REF!</definedName>
    <definedName name="wiring_to_Isolators">#REF!</definedName>
    <definedName name="wiringdevice">#REF!</definedName>
    <definedName name="wiringdevices">#REF!</definedName>
    <definedName name="wiringfire">#REF!</definedName>
    <definedName name="wiringtofire">#REF!</definedName>
    <definedName name="wiringtolight">#REF!</definedName>
    <definedName name="wiringtowiring">#REF!</definedName>
    <definedName name="wiringtowiringdevices">#REF!</definedName>
    <definedName name="WirkungsgradBWP">#REF!</definedName>
    <definedName name="WirkungsgradCP">#REF!</definedName>
    <definedName name="WirkungsgradERT">#REF!</definedName>
    <definedName name="WirkungsgradFBP">#REF!</definedName>
    <definedName name="WirkungsgradFSP">#REF!</definedName>
    <definedName name="WirkungsgradHDP">#REF!</definedName>
    <definedName name="WirkungsgradHDP2">#REF!</definedName>
    <definedName name="WirkungsgradHPP">#REF!</definedName>
    <definedName name="WirkungsgradIP1">#REF!</definedName>
    <definedName name="WirkungsgradIP2">#REF!</definedName>
    <definedName name="WirkungsgradKP">#REF!</definedName>
    <definedName name="WirkungsgradPP">#REF!</definedName>
    <definedName name="WirkungsgradRGT">#REF!</definedName>
    <definedName name="WirkungsgradRWP">#REF!</definedName>
    <definedName name="WirkungsgradSP">#REF!</definedName>
    <definedName name="WirkungsgradZP1">#REF!</definedName>
    <definedName name="WirkungsgradZP2">#REF!</definedName>
    <definedName name="Withholding_Tax">#REF!</definedName>
    <definedName name="Withholding_Tax_INS_FC">#REF!</definedName>
    <definedName name="wkarea">#REF!</definedName>
    <definedName name="wktable">#REF!</definedName>
    <definedName name="WLP">#REF!</definedName>
    <definedName name="wm.조골재1" hidden="1">{#N/A,#N/A,FALSE,"조골재"}</definedName>
    <definedName name="WNTANK">#REF!</definedName>
    <definedName name="WOL">#REF!</definedName>
    <definedName name="WON">#REF!</definedName>
    <definedName name="Woodenwork">#REF!</definedName>
    <definedName name="work_list">#REF!</definedName>
    <definedName name="Work_Office_Tax">#REF!</definedName>
    <definedName name="Work_Office_Tax_I">#REF!</definedName>
    <definedName name="Work_Office_Tax_M">#REF!</definedName>
    <definedName name="work_qty">#REF!</definedName>
    <definedName name="work_schedule_All">#REF!</definedName>
    <definedName name="WORKNO">#REF!</definedName>
    <definedName name="WORKSHOP" hidden="1">{#N/A,#N/A,TRUE,"Basic";#N/A,#N/A,TRUE,"EXT-TABLE";#N/A,#N/A,TRUE,"STEEL";#N/A,#N/A,TRUE,"INT-Table";#N/A,#N/A,TRUE,"STEEL";#N/A,#N/A,TRUE,"Door"}</definedName>
    <definedName name="Workshop_Tools">#REF!</definedName>
    <definedName name="WORKSHT2">#REF!</definedName>
    <definedName name="WORKSHT3">#REF!</definedName>
    <definedName name="wp">#REF!</definedName>
    <definedName name="WQ">#REF!</definedName>
    <definedName name="wqeq">#REF!</definedName>
    <definedName name="WQW">#REF!</definedName>
    <definedName name="WR" hidden="1">{#N/A,#N/A,FALSE,"CCTV"}</definedName>
    <definedName name="wre1.5">#REF!</definedName>
    <definedName name="wre2.5">#REF!</definedName>
    <definedName name="WRITE" hidden="1">{#N/A,#N/A,FALSE,"CCTV"}</definedName>
    <definedName name="wrn.11_96._.Polifin." hidden="1">{#N/A,#N/A,FALSE,"Project Cost Summary";#N/A,#N/A,FALSE,"Man Hour Summary"}</definedName>
    <definedName name="wrn.2번." hidden="1">{#N/A,#N/A,FALSE,"2~8번"}</definedName>
    <definedName name="wrn.A." hidden="1">{#N/A,#N/A,FALSE,"Ejector 1";#N/A,#N/A,FALSE,"Ejector 2"}</definedName>
    <definedName name="wrn.AAA." hidden="1">{#N/A,#N/A,FALSE,"REK";#N/A,#N/A,FALSE,"Bq-ARS"}</definedName>
    <definedName name="wrn.Acc._.Balance." hidden="1">{#N/A,#N/A,FALSE,"Bal.Sht"}</definedName>
    <definedName name="wrn.Aging._.and._.Trend._.Analysis." hidden="1">{#N/A,#N/A,FALSE,"Aging Summary";#N/A,#N/A,FALSE,"Ratio Analysis";#N/A,#N/A,FALSE,"Test 120 Day Accts";#N/A,#N/A,FALSE,"Tickmarks"}</definedName>
    <definedName name="wrn.all." hidden="1">{#N/A,#N/A,FALSE,"Pricing";#N/A,#N/A,FALSE,"Summary";#N/A,#N/A,FALSE,"CompProd";#N/A,#N/A,FALSE,"CompJobhrs";#N/A,#N/A,FALSE,"Escalation";#N/A,#N/A,FALSE,"Contingency";#N/A,#N/A,FALSE,"GM";#N/A,#N/A,FALSE,"CompWage";#N/A,#N/A,FALSE,"costSum"}</definedName>
    <definedName name="wrn.all._.lines." hidden="1">{#N/A,#N/A,FALSE,"Summary";#N/A,#N/A,FALSE,"3TJ";#N/A,#N/A,FALSE,"3TN";#N/A,#N/A,FALSE,"3TP";#N/A,#N/A,FALSE,"3SJ";#N/A,#N/A,FALSE,"3CJ";#N/A,#N/A,FALSE,"3CN";#N/A,#N/A,FALSE,"3CP";#N/A,#N/A,FALSE,"3A"}</definedName>
    <definedName name="wrn.AllData." hidden="1">{"FirstQ",#N/A,FALSE,"Budget2000";"SecondQ",#N/A,FALSE,"Budget2000";"Summary",#N/A,FALSE,"Budget2000"}</definedName>
    <definedName name="wrn.ARA." hidden="1">{"ARA1",#N/A,FALSE,"ENG-ARA";"ARAhours",#N/A,FALSE,"ENG-ARA";"ARA$",#N/A,FALSE,"ENG-ARA"}</definedName>
    <definedName name="wrn.Backup." hidden="1">{#N/A,#N/A,FALSE,"SUBS";#N/A,#N/A,FALSE,"SUPERS";#N/A,#N/A,FALSE,"FINISHES";#N/A,#N/A,FALSE,"FITTINGS";#N/A,#N/A,FALSE,"SERVICES";#N/A,#N/A,FALSE,"SITEWORKS"}</definedName>
    <definedName name="wrn.Bakun._.Tender._.Evaluation."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wrn.balance._.sheert2." hidden="1">{#N/A,#N/A,FALSE,"Bal.Sht"}</definedName>
    <definedName name="wrn.Balance._.Sheet." hidden="1">{#N/A,#N/A,FALSE,"Bal.Sht"}</definedName>
    <definedName name="wrn.Barbara._.Modular._.Indirects." hidden="1">{#N/A,#N/A,FALSE,"COVER";#N/A,#N/A,FALSE,"RECAP";#N/A,#N/A,FALSE,"SANTA BARBARA NONMANUAL";#N/A,#N/A,FALSE,"CEQUIP";#N/A,#N/A,FALSE,"WRATE";#N/A,#N/A,FALSE,"INDIRECT";#N/A,#N/A,FALSE,"TRAIN";#N/A,#N/A,FALSE,"MANLOADED SCHEDULE"}</definedName>
    <definedName name="wrn.bechtel._.hours." hidden="1">{"bechtel1",#N/A,TRUE,"BECHTEL";"bechtelhours",#N/A,TRUE,"BECHTEL";"bechtel$",#N/A,TRUE,"BECHTEL"}</definedName>
    <definedName name="wrn.bh." hidden="1">{#N/A,#N/A,FALSE,"TELEFON"}</definedName>
    <definedName name="wrn.bh1." hidden="1">{#N/A,#N/A,FALSE,"TELEFON"}</definedName>
    <definedName name="wrn.BM." hidden="1">{#N/A,#N/A,FALSE,"CCTV"}</definedName>
    <definedName name="wrn.BOM._.OPTI._.6000._.ALT._.2." hidden="1">{"AH36 MTO BOM - Landscape",#N/A,TRUE,"MTO BOM Summary Data - AH36";"EH36 MTO BOM - Landscape",#N/A,TRUE,"MTO BOM Summary Data - EH36";"MTO Plt - Landscape",#N/A,TRUE,"MTO Plt";"MTO Pipe - Portrait",#N/A,TRUE,"MTO Pipe"}</definedName>
    <definedName name="wrn.C_01." hidden="1">{#N/A,#N/A,FALSE,"C_01 CASE 1";#N/A,#N/A,FALSE,"C_01 CASE 2"}</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andana." hidden="1">{#N/A,#N/A,FALSE,"VCR"}</definedName>
    <definedName name="wrn.chi._.tiÆt." hidden="1">{#N/A,#N/A,FALSE,"Chi tiÆt"}</definedName>
    <definedName name="wrn.CHIEF._.REVIEW." hidden="1">{#N/A,#N/A,FALSE,"Q&amp;AE";#N/A,#N/A,FALSE,"Params";#N/A,#N/A,FALSE,"ReconE";#N/A,#N/A,FALSE,"CostCompE";#N/A,#N/A,FALSE,"SummaryE";#N/A,#N/A,FALSE,"Detail";#N/A,#N/A,FALSE,"PayItem"}</definedName>
    <definedName name="wrn.CIRCUITS." hidden="1">{"DBANK",#N/A,FALSE,"PriceE";"CKTS",#N/A,FALSE,"PriceE"}</definedName>
    <definedName name="wrn.Co." hidden="1">{#N/A,#N/A,TRUE,"GW-Cond";#N/A,#N/A,TRUE,"HW"}</definedName>
    <definedName name="wrn.Complete._.Spreadsheet." hidden="1">{"Complete Spreadsheet",#N/A,FALSE,"BASIC"}</definedName>
    <definedName name="wrn.Complete._.Spreadsheet.1" hidden="1">{"Complete Spreadsheet",#N/A,FALSE,"BASIC"}</definedName>
    <definedName name="wrn.Complete._.Sys.._.Estimate." hidden="1">{#N/A,#N/A,TRUE,"Cover Memo";"Complete Sys. Estimate",#N/A,TRUE,"Change Summary";"Complete Sys. Estimate",#N/A,TRUE,"Estimate Summary";"Complete Sys. Estimate",#N/A,TRUE,"Dept. Summary";"Complete Sys. Estimate",#N/A,TRUE,"DOW Detail"}</definedName>
    <definedName name="wrn.Cost._.Report." hidden="1">{#N/A,#N/A,TRUE,"COVER";#N/A,#N/A,TRUE,"DETAILS";#N/A,#N/A,TRUE,"SUMMARY";#N/A,#N/A,TRUE,"EXP MON";#N/A,#N/A,TRUE,"APPENDIX A";#N/A,#N/A,TRUE,"APPENDIX B";#N/A,#N/A,TRUE,"APPENDIX C";#N/A,#N/A,TRUE,"APPENDIX D";#N/A,#N/A,TRUE,"APPENDIX E";#N/A,#N/A,TRUE,"APPENDIX F";#N/A,#N/A,TRUE,"APPENDIX G"}</definedName>
    <definedName name="wrn.COST_SHEETS." hidden="1">{#N/A,#N/A,FALSE,"WBS 1.06";#N/A,#N/A,FALSE,"WBS 1.14";#N/A,#N/A,FALSE,"WBS 1.17";#N/A,#N/A,FALSE,"WBS 1.18"}</definedName>
    <definedName name="wrn.Customer._.with._.Site._.Equipment." hidden="1">{"Customer with Site Equipment",#N/A,FALSE,"BASIC"}</definedName>
    <definedName name="wrn.Customer._.with._.Site._.Pricing." hidden="1">{"Customer with Site Pricing",#N/A,FALSE,"BASIC"}</definedName>
    <definedName name="wrn.D_Price._.List." hidden="1">{"D_Price list",#N/A,FALSE,"Sheet1"}</definedName>
    <definedName name="wrn.damodar." hidden="1">{#N/A,#N/A,FALSE,"Sheet 2";#N/A,#N/A,FALSE,"Sheet 1"}</definedName>
    <definedName name="wrn.Detail." hidden="1">{#N/A,#N/A,FALSE,"Matrix";#N/A,#N/A,FALSE,"Executive";#N/A,#N/A,FALSE,"Summary";#N/A,#N/A,FALSE,"Office1";#N/A,#N/A,FALSE,"Office2";#N/A,#N/A,FALSE,"Office3";#N/A,#N/A,FALSE,"Office4";#N/A,#N/A,FALSE,"Office5";#N/A,#N/A,FALSE,"Office6";#N/A,#N/A,FALSE,"Office7";#N/A,#N/A,FALSE,"Labor"}</definedName>
    <definedName name="wrn.DHS." hidden="1">{#N/A,#N/A,FALSE,"1";#N/A,#N/A,FALSE,"3";#N/A,#N/A,FALSE,"4";#N/A,#N/A,FALSE,"5";#N/A,#N/A,FALSE,"6";#N/A,#N/A,FALSE,"7";#N/A,#N/A,FALSE,"8";#N/A,#N/A,FALSE,"9"}</definedName>
    <definedName name="wrn.EDAR." hidden="1">{"Datos",#N/A,TRUE,"Datos"}</definedName>
    <definedName name="wrn.Equipment._.List." hidden="1">{"Equipment List",#N/A,FALSE,"BASIC"}</definedName>
    <definedName name="wrn.EXEC_1." hidden="1">{"EXEC",#N/A,TRUE,"Header";"EXEC_1",#N/A,TRUE,"Summary_1"}</definedName>
    <definedName name="wrn.EXEC_2." hidden="1">{"EXEC",#N/A,FALSE,"Header";"EXEC_2",#N/A,FALSE,"Summary_2"}</definedName>
    <definedName name="wrn.EXEC_3." hidden="1">{"EXEC",#N/A,FALSE,"Header";"EXEC_3",#N/A,FALSE,"Summary_3"}</definedName>
    <definedName name="wrn.EXEC_4." hidden="1">{"EXEC",#N/A,FALSE,"Header";"EXEC_4",#N/A,FALSE,"Summary_4"}</definedName>
    <definedName name="wrn.EXPLOTACION."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wrn.Facility._.Estimate." hidden="1">{#N/A,#N/A,TRUE,"Cover Memo";"Facility Estimate",#N/A,TRUE,"Change Summary";"Facility Estimate",#N/A,TRUE,"Estimate Summary";"Facility Estimate",#N/A,TRUE,"Dept. Summary";"Facility Estimate",#N/A,TRUE,"DOW Detail"}</definedName>
    <definedName name="wrn.FINAL._.ESTIMATE." hidden="1">{#N/A,#N/A,FALSE,"ProjInfo";#N/A,#N/A,FALSE,"Params";#N/A,#N/A,FALSE,"Q&amp;AE";#N/A,#N/A,FALSE,"CostCompE";#N/A,#N/A,FALSE,"SummaryE";#N/A,#N/A,FALSE,"PayItem";#N/A,#N/A,FALSE,"Detail";#N/A,#N/A,FALSE,"ReconE"}</definedName>
    <definedName name="wrn.FirstHalf." hidden="1">{"FirstQ",#N/A,FALSE,"Budget2000";"SecondQ",#N/A,FALSE,"Budget2000"}</definedName>
    <definedName name="wrn.Forms." hidden="1">{#N/A,#N/A,FALSE,"E-1";#N/A,#N/A,FALSE,"E-2";#N/A,#N/A,FALSE,"F-1";#N/A,#N/A,FALSE,"F-2";#N/A,#N/A,FALSE,"F-3";#N/A,#N/A,FALSE,"F-4";#N/A,#N/A,FALSE,"F-5";#N/A,#N/A,FALSE,"F-6";#N/A,#N/A,FALSE,"Matrix"}</definedName>
    <definedName name="wrn.Fuel._.oil._.option." hidden="1">{"FUEL OIL",#N/A,FALSE,"Option"}</definedName>
    <definedName name="wrn.INCOME._.STATEMENT." hidden="1">{#N/A,#N/A,FALSE,"inctrnd99"}</definedName>
    <definedName name="wrn.k.d." hidden="1">{#N/A,#N/A,FALSE,"1";#N/A,#N/A,FALSE,"2";#N/A,#N/A,FALSE,"3";#N/A,#N/A,FALSE,"4";#N/A,#N/A,FALSE,"5";#N/A,#N/A,FALSE,"6";#N/A,#N/A,FALSE,"7";#N/A,#N/A,FALSE,"8";#N/A,#N/A,FALSE,"9"}</definedName>
    <definedName name="wrn.K2GOV." hidden="1">{#N/A,#N/A,FALSE,"Sheet1";#N/A,#N/A,FALSE,"Sheet2";#N/A,#N/A,FALSE,"Sheet3"}</definedName>
    <definedName name="WRN.KD" hidden="1">{#N/A,#N/A,FALSE,"1";#N/A,#N/A,FALSE,"2";#N/A,#N/A,FALSE,"3";#N/A,#N/A,FALSE,"4";#N/A,#N/A,FALSE,"5";#N/A,#N/A,FALSE,"6";#N/A,#N/A,FALSE,"7";#N/A,#N/A,FALSE,"8";#N/A,#N/A,FALSE,"9"}</definedName>
    <definedName name="wrn.KD." hidden="1">{#N/A,#N/A,FALSE,"1";#N/A,#N/A,FALSE,"3";#N/A,#N/A,FALSE,"4";#N/A,#N/A,FALSE,"5";#N/A,#N/A,FALSE,"6";#N/A,#N/A,FALSE,"7";#N/A,#N/A,FALSE,"8";#N/A,#N/A,FALSE,"9"}</definedName>
    <definedName name="wrn.kwtbnk." hidden="1">{#N/A,#N/A,FALSE,"1";#N/A,#N/A,FALSE,"2";#N/A,#N/A,FALSE,"3";#N/A,#N/A,FALSE,"4";#N/A,#N/A,FALSE,"5";#N/A,#N/A,FALSE,"6";#N/A,#N/A,FALSE,"7"}</definedName>
    <definedName name="wrn.kwtbnk3." hidden="1">{#N/A,#N/A,FALSE,"1";#N/A,#N/A,FALSE,"2";#N/A,#N/A,FALSE,"3";#N/A,#N/A,FALSE,"4";#N/A,#N/A,FALSE,"5";#N/A,#N/A,FALSE,"6";#N/A,#N/A,FALSE,"7"}</definedName>
    <definedName name="wrn.LPU._.MG." hidden="1">{"MG-2002-F1",#N/A,FALSE,"PPU-Telemig";"MG-2002-F2",#N/A,FALSE,"PPU-Telemig";"MG-2002-F3",#N/A,FALSE,"PPU-Telemig";"MG-2002-F4",#N/A,FALSE,"PPU-Telemig";"MG-2003-F1",#N/A,FALSE,"PPU-Telemig";"MG-2004-F1",#N/A,FALSE,"PPU-Telemig"}</definedName>
    <definedName name="wrn.MF6." hidden="1">{"MF-601",#N/A,TRUE,"MANT-EX-B(fJ)";"MF-602",#N/A,TRUE,"ELECTR-FJ(B)";"MF-603",#N/A,TRUE,"PERSONAL(FJ)B";"MF-604",#N/A,TRUE,"REACT-P(B)";"MF-6XX",#N/A,TRUE,"Resumen";"MF-605",#N/A,TRUE,"OTR-COS.FJ(B)"}</definedName>
    <definedName name="wrn.MF60X." hidden="1">{"MF-601",#N/A,TRUE,"MANT-EX-B(fJ)";"MF-602",#N/A,TRUE,"ELECTR-FJ(B)";"MF-603",#N/A,TRUE,"PERSONAL(FJ)B";"MF-604",#N/A,TRUE,"REACT-P(B)";"MF-605",#N/A,TRUE,"OTR-COS.FJ(B)";"MF-60X",#N/A,TRUE,"Resumen"}</definedName>
    <definedName name="wrn.MGM機器リスト." hidden="1">{#N/A,#N/A,TRUE,"表紙";#N/A,#N/A,TRUE,"DMC合成";#N/A,#N/A,TRUE,"DMC回収･精製";#N/A,#N/A,TRUE,"MPC工程";#N/A,#N/A,TRUE,"DPC工程";#N/A,#N/A,TRUE,"ANI工程";#N/A,#N/A,TRUE,"PHOｰ触媒工程";#N/A,#N/A,TRUE,"用役"}</definedName>
    <definedName name="wrn.Nelson._.Summary." hidden="1">{#N/A,#N/A,FALSE,"subcontract"}</definedName>
    <definedName name="wrn.OCS._.REPORT." hidden="1">{#N/A,#N/A,FALSE,"Cover";#N/A,#N/A,FALSE,"Index";#N/A,#N/A,FALSE,"Spec";#N/A,#N/A,FALSE,"Breakdown";#N/A,#N/A,FALSE,"Cost Plan"}</definedName>
    <definedName name="wrn.printall." hidden="1">{"sheet1",#N/A,FALSE,"easheet";"sheet2a",#N/A,FALSE,"easheet";"sheet2b",#N/A,FALSE,"easheet";"sheet3",#N/A,FALSE,"easheet"}</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PrintCurr." hidden="1">{#N/A,#N/A,FALSE,"Sheet1";#N/A,#N/A,FALSE,"Sheet2";#N/A,#N/A,FALSE,"Sheet3"}</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Prev1." hidden="1">{#N/A,#N/A,FALSE,"Sheet4";#N/A,#N/A,FALSE,"Sheet5";#N/A,#N/A,FALSE,"Sheet6"}</definedName>
    <definedName name="wrn.PrintPrev2." hidden="1">{#N/A,#N/A,FALSE,"Sheet7";#N/A,#N/A,FALSE,"Sheet8";#N/A,#N/A,FALSE,"Sheet9"}</definedName>
    <definedName name="wrn.PROCART." hidden="1">{#N/A,#N/A,FALSE,"MAQUINA"}</definedName>
    <definedName name="wrn.Redundant._.Equipment._.Option." hidden="1">{"pumps",#N/A,FALSE,"Option"}</definedName>
    <definedName name="wrn.Ride._.Estimate." hidden="1">{#N/A,#N/A,TRUE,"Cover Memo";"Ride Estimate",#N/A,TRUE,"Change Summary";"Ride Estimate",#N/A,TRUE,"Estimate Summary";"Ride Estimate",#N/A,TRUE,"Dept. Summary";"Ride Estimate",#N/A,TRUE,"DOW Detail"}</definedName>
    <definedName name="wrn.rtpl." hidden="1">{#N/A,#N/A,FALSE,"REK-S-TPL";#N/A,#N/A,FALSE,"REK-TPML";#N/A,#N/A,FALSE,"RAB-TEMPEL"}</definedName>
    <definedName name="wrn.ry." hidden="1">{#N/A,#N/A,FALSE,"REK";#N/A,#N/A,FALSE,"rab"}</definedName>
    <definedName name="wrn.S_PRICE._.LIST." hidden="1">{"S_Price List",#N/A,FALSE,"Sheet1"}</definedName>
    <definedName name="wrn.Sensitivity." hidden="1">{#N/A,#N/A,FALSE,"Sensitivity"}</definedName>
    <definedName name="wrn.Show._.Estimate." hidden="1">{#N/A,#N/A,TRUE,"Cover Memo";"Show Estimate",#N/A,TRUE,"Change Summary";"Show Estimate",#N/A,TRUE,"Estimate Summary";"Show Estimate",#N/A,TRUE,"Dept. Summary";"Show Estimate",#N/A,TRUE,"DOW Detail"}</definedName>
    <definedName name="wrn.STAFFS." hidden="1">{#N/A,#N/A,FALSE,"TABLE"}</definedName>
    <definedName name="wrn.STG._.BLDG._.ENCLOSURE." hidden="1">{"turbine",#N/A,FALSE,"Option"}</definedName>
    <definedName name="wrn.struckgi." hidden="1">{#N/A,#N/A,TRUE,"arnitower";#N/A,#N/A,TRUE,"arnigarage "}</definedName>
    <definedName name="wrn.Summary." hidden="1">{#N/A,#N/A,FALSE,"Matrix";#N/A,#N/A,FALSE,"Executive";#N/A,#N/A,FALSE,"Summary"}</definedName>
    <definedName name="wrn.totsch." hidden="1">{"offequipsch",#N/A,FALSE,"GTC_Schedule";"onconstsch",#N/A,FALSE,"GTC_Schedule";"techsch",#N/A,FALSE,"GTC_Schedule";"totsch",#N/A,FALSE,"GTC_Schedule"}</definedName>
    <definedName name="wrn.TUTTO." hidden="1">{#N/A,#N/A,FALSE,"WBS 1°";#N/A,#N/A,FALSE,"WBS Units "}</definedName>
    <definedName name="wrn.Warrington._.Widnes._.QS._.Costs." hidden="1">{#N/A,#N/A,TRUE,"Cover";#N/A,#N/A,TRUE,"Conts";#N/A,#N/A,TRUE,"VOS";#N/A,#N/A,TRUE,"Warrington";#N/A,#N/A,TRUE,"Widnes"}</definedName>
    <definedName name="wrn.WHOUSE._.CT." hidden="1">{"WESTINGHOUSE",#N/A,FALSE,"Option"}</definedName>
    <definedName name="wrn.x." hidden="1">{#N/A,#N/A,FALSE,"fax답변"}</definedName>
    <definedName name="wrn.الأمثل." hidden="1">{"الليمبو",#N/A,FALSE,"حديد"}</definedName>
    <definedName name="wrn.تحليل._.عطاء._.103._.عمارة." hidden="1">{#N/A,#N/A,TRUE,"الملخص";"تحليل عطاء 103 عمارة",#N/A,TRUE,"الملخص";#N/A,#N/A,TRUE,"الملخص";"تحليل عطاء 103 عمارة",#N/A,TRUE,"الملخص"}</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조2." hidden="1">{#N/A,#N/A,FALSE,"구조2"}</definedName>
    <definedName name="wrn.단가표지." hidden="1">{#N/A,#N/A,FALSE,"단가표지"}</definedName>
    <definedName name="wrn.배수1." hidden="1">{#N/A,#N/A,FALSE,"배수1"}</definedName>
    <definedName name="wrn.배수2." hidden="1">{#N/A,#N/A,FALSE,"배수2"}</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설계내역서." hidden="1">{#N/A,#N/A,FALSE,"설계내억서"}</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운반시간." hidden="1">{#N/A,#N/A,FALSE,"운반시간"}</definedName>
    <definedName name="wrn.이정표." hidden="1">{#N/A,#N/A,FALSE,"이정표"}</definedName>
    <definedName name="wrn.이태원._.철근." hidden="1">{#N/A,#N/A,FALSE,"이태원철근"}</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표지목차." hidden="1">{#N/A,#N/A,FALSE,"표지목차"}</definedName>
    <definedName name="wrn.혼합골재." hidden="1">{#N/A,#N/A,FALSE,"혼합골재"}</definedName>
    <definedName name="wrn_تحليل___عطاء___103___عمارة_">{#N/A,#N/A,TRUE,"الملخص";"تحليل عطاء 103 عمارة",#N/A,TRUE,"الملخص";#N/A,#N/A,TRUE,"الملخص";"تحليل عطاء 103 عمارة",#N/A,TRUE,"الملخص"}</definedName>
    <definedName name="WRR">#REF!</definedName>
    <definedName name="WRS">{"'장비'!$A$3:$M$12"}</definedName>
    <definedName name="wrtjherjety">#REF!</definedName>
    <definedName name="wrwqt">#REF!</definedName>
    <definedName name="ws" hidden="1">#REF!</definedName>
    <definedName name="WSC_LABEL">#REF!</definedName>
    <definedName name="wsd">#REF!</definedName>
    <definedName name="wso">#REF!</definedName>
    <definedName name="WT">#REF!</definedName>
    <definedName name="WT_Q">#REF!</definedName>
    <definedName name="WTD10A">#REF!</definedName>
    <definedName name="wtd10c">#REF!</definedName>
    <definedName name="wtd10c_16">#REF!</definedName>
    <definedName name="wtd10c_8">#REF!</definedName>
    <definedName name="WTD10K">#REF!</definedName>
    <definedName name="WTD10KI1">#REF!</definedName>
    <definedName name="WTD10KR">#REF!</definedName>
    <definedName name="WTD10S">#REF!</definedName>
    <definedName name="WTD20A">#REF!</definedName>
    <definedName name="WTD20AB">#REF!</definedName>
    <definedName name="WTD20AC1">#REF!</definedName>
    <definedName name="wtd20ac10">#REF!</definedName>
    <definedName name="wtd20ac11">#REF!</definedName>
    <definedName name="wtd20ac12">#REF!</definedName>
    <definedName name="WTD20AC2">#REF!</definedName>
    <definedName name="WTD20AC3">#REF!</definedName>
    <definedName name="WTD20AC4">#REF!</definedName>
    <definedName name="WTD20AC5">#REF!</definedName>
    <definedName name="WTD20AC6">#REF!</definedName>
    <definedName name="WTD20AC7">#REF!</definedName>
    <definedName name="wtd20ac8">#REF!</definedName>
    <definedName name="wtd20ac9">#REF!</definedName>
    <definedName name="WTD20AD">#REF!</definedName>
    <definedName name="WTD20AX">#REF!</definedName>
    <definedName name="wtd20az">#REF!</definedName>
    <definedName name="WTD20C">#REF!</definedName>
    <definedName name="wtd20c4z_110">#REF!</definedName>
    <definedName name="wtd20c4z_48">#REF!</definedName>
    <definedName name="wtd20c4z110">#REF!</definedName>
    <definedName name="wtd20c4z2_220">#REF!</definedName>
    <definedName name="wtd20c4z48">#REF!</definedName>
    <definedName name="WTD20CB">#REF!</definedName>
    <definedName name="WTD20CD">#REF!</definedName>
    <definedName name="WTD20CDI_24">#REF!</definedName>
    <definedName name="WTD20CDI_48">#REF!</definedName>
    <definedName name="WTD20CX">#REF!</definedName>
    <definedName name="WTD20K">#REF!</definedName>
    <definedName name="wtd20k4z">#REF!</definedName>
    <definedName name="WTD20KB">#REF!</definedName>
    <definedName name="WTD20KI1">#REF!</definedName>
    <definedName name="WTD20KI2">#REF!</definedName>
    <definedName name="WTD20KR">#REF!</definedName>
    <definedName name="WTD20KX">#REF!</definedName>
    <definedName name="WTD20M">#REF!</definedName>
    <definedName name="WTD20S">#REF!</definedName>
    <definedName name="WTD20SB">#REF!</definedName>
    <definedName name="WTD20SD">#REF!</definedName>
    <definedName name="WTD20SDI_24">#REF!</definedName>
    <definedName name="WTD20SDI_48">#REF!</definedName>
    <definedName name="WTD20SX">#REF!</definedName>
    <definedName name="wtd20sz_110">#REF!</definedName>
    <definedName name="wtd20sz_48">#REF!</definedName>
    <definedName name="wtd20sz110">#REF!</definedName>
    <definedName name="wtd20sz2_220">#REF!</definedName>
    <definedName name="wtd20sz48">#REF!</definedName>
    <definedName name="WTJT">#REF!</definedName>
    <definedName name="WTKI_OPC">#REF!</definedName>
    <definedName name="WW" hidden="1">{"MG-2002-F1",#N/A,FALSE,"PPU-Telemig";"MG-2002-F2",#N/A,FALSE,"PPU-Telemig";"MG-2002-F3",#N/A,FALSE,"PPU-Telemig";"MG-2002-F4",#N/A,FALSE,"PPU-Telemig";"MG-2003-F1",#N/A,FALSE,"PPU-Telemig";"MG-2004-F1",#N/A,FALSE,"PPU-Telemig"}</definedName>
    <definedName name="wwer" hidden="1">{"S_Price List",#N/A,FALSE,"Sheet1"}</definedName>
    <definedName name="WWQW">#REF!</definedName>
    <definedName name="wwss" hidden="1">{"Datos",#N/A,TRUE,"Datos"}</definedName>
    <definedName name="WWW" hidden="1">{#N/A,#N/A,FALSE,"CCTV"}</definedName>
    <definedName name="www22b" hidden="1">{"Datos",#N/A,TRUE,"Datos"}</definedName>
    <definedName name="WWWW" hidden="1">{#N/A,#N/A,FALSE,"Ejector 1";#N/A,#N/A,FALSE,"Ejector 2"}</definedName>
    <definedName name="WWWWW" hidden="1">{#N/A,#N/A,FALSE,"Project Cost Summary";#N/A,#N/A,FALSE,"Man Hour Summary"}</definedName>
    <definedName name="wwwwwwww">#REF!</definedName>
    <definedName name="wwwwwwwwwwwwww">#REF!</definedName>
    <definedName name="X" hidden="1">#REF!</definedName>
    <definedName name="X_">#REF!</definedName>
    <definedName name="X101_FB">#REF!</definedName>
    <definedName name="X101_NK">#REF!</definedName>
    <definedName name="X101_NQ">#REF!</definedName>
    <definedName name="X111_FB">#REF!</definedName>
    <definedName name="X111_NK">#REF!</definedName>
    <definedName name="X111_NQ">#REF!</definedName>
    <definedName name="x17dnc">#REF!</definedName>
    <definedName name="x17dvl">#REF!</definedName>
    <definedName name="x17knc">#REF!</definedName>
    <definedName name="x17kvl">#REF!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l">#REF!</definedName>
    <definedName name="x1ping">#REF!</definedName>
    <definedName name="x1pingnc">#REF!</definedName>
    <definedName name="x1pingvl">#REF!</definedName>
    <definedName name="x1pint">#REF!</definedName>
    <definedName name="x1pintnc">#REF!</definedName>
    <definedName name="X1pINTvc">#REF!</definedName>
    <definedName name="x1pintvl">#REF!</definedName>
    <definedName name="x1pitnc">#REF!</definedName>
    <definedName name="X1pITvc">#REF!</definedName>
    <definedName name="x1pitvl">#REF!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BOM" hidden="1">#REF!</definedName>
    <definedName name="xc">#REF!</definedName>
    <definedName name="XCCT">0.5</definedName>
    <definedName name="xcgfn"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vx"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vxvc" hidden="1">{"Datos",#N/A,TRUE,"Datos"}</definedName>
    <definedName name="xcxcv" hidden="1">{"MF-601",#N/A,TRUE,"MANT-EX-B(fJ)";"MF-602",#N/A,TRUE,"ELECTR-FJ(B)";"MF-603",#N/A,TRUE,"PERSONAL(FJ)B";"MF-604",#N/A,TRUE,"REACT-P(B)";"MF-6XX",#N/A,TRUE,"Resumen";"MF-605",#N/A,TRUE,"OTR-COS.FJ(B)"}</definedName>
    <definedName name="xczcz" hidden="1">#REF!</definedName>
    <definedName name="xdsnc">#REF!</definedName>
    <definedName name="xdsvl">#REF!</definedName>
    <definedName name="xdv">#REF!</definedName>
    <definedName name="XEE1見積">#N/A</definedName>
    <definedName name="xf" hidden="1">#REF!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nc">#REF!</definedName>
    <definedName name="xft" hidden="1">#REF!</definedName>
    <definedName name="xfvl">#REF!</definedName>
    <definedName name="xh">{"'장비'!$A$3:$M$12"}</definedName>
    <definedName name="xhhjh" hidden="1">{"Datos",#N/A,TRUE,"Datos"}</definedName>
    <definedName name="xhn">#REF!</definedName>
    <definedName name="xhnnc">#REF!</definedName>
    <definedName name="xhnvl">#REF!</definedName>
    <definedName name="xhtyfrth" hidden="1">{"Datos",#N/A,TRUE,"Datos"}</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l">#REF!</definedName>
    <definedName name="xigvl3p">#REF!</definedName>
    <definedName name="xin">#REF!</definedName>
    <definedName name="xin190">#REF!</definedName>
    <definedName name="xin1903p">#REF!</definedName>
    <definedName name="xin190nc">#REF!</definedName>
    <definedName name="xin190nc3p">#REF!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l">#REF!</definedName>
    <definedName name="xindvl1p">#REF!</definedName>
    <definedName name="xindvl3p">#REF!</definedName>
    <definedName name="xing1p">#REF!</definedName>
    <definedName name="xing1pnc">#REF!</definedName>
    <definedName name="xing1pvl">#REF!</definedName>
    <definedName name="xingnc1p">#REF!</definedName>
    <definedName name="xingvl1p">#REF!</definedName>
    <definedName name="xinnc">#REF!</definedName>
    <definedName name="xinnc3p">#REF!</definedName>
    <definedName name="xint1p">#REF!</definedName>
    <definedName name="xinvl">#REF!</definedName>
    <definedName name="xinvl3p">#REF!</definedName>
    <definedName name="xishu">#REF!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l">#REF!</definedName>
    <definedName name="xitvl3p">#REF!</definedName>
    <definedName name="xj">#REF!</definedName>
    <definedName name="Xl">#REF!</definedName>
    <definedName name="xlpe10">#REF!</definedName>
    <definedName name="xlpe120">#REF!</definedName>
    <definedName name="xlpe150">#REF!</definedName>
    <definedName name="xlpe16">#REF!</definedName>
    <definedName name="xlpe185">#REF!</definedName>
    <definedName name="xlpe25">#REF!</definedName>
    <definedName name="xlpe35">#REF!</definedName>
    <definedName name="xlpe4">#REF!</definedName>
    <definedName name="xlpe50">#REF!</definedName>
    <definedName name="xlpe6">#REF!</definedName>
    <definedName name="xlpe70">#REF!</definedName>
    <definedName name="xlpe95">#REF!</definedName>
    <definedName name="xlpear10">#REF!</definedName>
    <definedName name="xlpear120">#REF!</definedName>
    <definedName name="xlpear150">#REF!</definedName>
    <definedName name="xlpear16">#REF!</definedName>
    <definedName name="xlpear185">#REF!</definedName>
    <definedName name="xlpear240">#REF!</definedName>
    <definedName name="xlpear25">#REF!</definedName>
    <definedName name="xlpear300">#REF!</definedName>
    <definedName name="xlpear35">#REF!</definedName>
    <definedName name="xlpear4">#REF!</definedName>
    <definedName name="xlpear50">#REF!</definedName>
    <definedName name="xlpear6">#REF!</definedName>
    <definedName name="xlpear70">#REF!</definedName>
    <definedName name="xlpear95">#REF!</definedName>
    <definedName name="xlpewre10">#REF!</definedName>
    <definedName name="xlpewre16">#REF!</definedName>
    <definedName name="xlpewre25">#REF!</definedName>
    <definedName name="xlpewre35">#REF!</definedName>
    <definedName name="xlpewre4">#REF!</definedName>
    <definedName name="xlpewre50">#REF!</definedName>
    <definedName name="xlpewre6">#REF!</definedName>
    <definedName name="xlpewre70">#REF!</definedName>
    <definedName name="xlpewre95">#REF!</definedName>
    <definedName name="xls" hidden="1">{#N/A,#N/A,FALSE,"SumD";#N/A,#N/A,FALSE,"ElecD";#N/A,#N/A,FALSE,"MechD";#N/A,#N/A,FALSE,"GeotD";#N/A,#N/A,FALSE,"PrcsD";#N/A,#N/A,FALSE,"TunnD";#N/A,#N/A,FALSE,"CivlD";#N/A,#N/A,FALSE,"NtwkD";#N/A,#N/A,FALSE,"EstgD";#N/A,#N/A,FALSE,"PEngD"}</definedName>
    <definedName name="xls." hidden="1">{"'Break down'!$A$4"}</definedName>
    <definedName name="xm">#REF!</definedName>
    <definedName name="xp">#REF!</definedName>
    <definedName name="xr1nc">#REF!</definedName>
    <definedName name="xr1vl">#REF!</definedName>
    <definedName name="Xrate">#REF!</definedName>
    <definedName name="XREF_COLUMN_11" hidden="1">#REF!</definedName>
    <definedName name="XREF_COLUMN_12" hidden="1">#REF!</definedName>
    <definedName name="XREF_COLUMN_17" hidden="1">#REF!</definedName>
    <definedName name="XREF_COLUMN_4" hidden="1">#REF!</definedName>
    <definedName name="XRefCopy12Row" hidden="1">#REF!</definedName>
    <definedName name="XRefCopy13Row" hidden="1">#REF!</definedName>
    <definedName name="XRefCopy14Row" hidden="1">#REF!</definedName>
    <definedName name="XRefCopy16Row" hidden="1">#REF!</definedName>
    <definedName name="XRefCopy17Row" hidden="1">#REF!</definedName>
    <definedName name="XRefCopy18Row" hidden="1">#REF!</definedName>
    <definedName name="XRefCopy19Row" hidden="1">#REF!</definedName>
    <definedName name="XRefCopy1Row" hidden="1">#REF!</definedName>
    <definedName name="XRefCopy2" hidden="1">#REF!</definedName>
    <definedName name="XRefCopy20Row" hidden="1">#REF!</definedName>
    <definedName name="XRefCopy21Row"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Row" hidden="1">#REF!</definedName>
    <definedName name="XRefCopy33Row" hidden="1">#REF!</definedName>
    <definedName name="XRefCopy34Row" hidden="1">#REF!</definedName>
    <definedName name="XRefCopy35Row" hidden="1">#REF!</definedName>
    <definedName name="XRefCopy36Row" hidden="1">#REF!</definedName>
    <definedName name="XRefCopy37Row" hidden="1">#REF!</definedName>
    <definedName name="XRefCopy38Row" hidden="1">#REF!</definedName>
    <definedName name="XRefCopy39Row" hidden="1">#REF!</definedName>
    <definedName name="XRefCopy3Row" hidden="1">#REF!</definedName>
    <definedName name="XRefCopy40Row" hidden="1">#REF!</definedName>
    <definedName name="XRefCopy41Row" hidden="1">#REF!</definedName>
    <definedName name="XRefCopy42Row" hidden="1">#REF!</definedName>
    <definedName name="XRefCopy43Row" hidden="1">#REF!</definedName>
    <definedName name="XRefCopy45Row" hidden="1">#REF!</definedName>
    <definedName name="XRefCopy46Row" hidden="1">#REF!</definedName>
    <definedName name="XRefCopy48Row" hidden="1">#REF!</definedName>
    <definedName name="XRefCopy49Row" hidden="1">#REF!</definedName>
    <definedName name="XRefCopy4Row"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6" hidden="1">#REF!</definedName>
    <definedName name="XRefCopy57" hidden="1">#REF!</definedName>
    <definedName name="XRefCopy58" hidden="1">#REF!</definedName>
    <definedName name="XRefCopy59" hidden="1">#REF!</definedName>
    <definedName name="XRefCopy5Row" hidden="1">#REF!</definedName>
    <definedName name="XRefCopy60" hidden="1">#REF!</definedName>
    <definedName name="XRefCopy63" hidden="1">#REF!</definedName>
    <definedName name="XRefCopy65" hidden="1">#REF!</definedName>
    <definedName name="XRefCopy6Row" hidden="1">#REF!</definedName>
    <definedName name="XRefCopy7Row" hidden="1">#REF!</definedName>
    <definedName name="XRefCopy8Row" hidden="1">#REF!</definedName>
    <definedName name="XRefCopy9Row" hidden="1">#REF!</definedName>
    <definedName name="XRefPaste12Row" hidden="1">#REF!</definedName>
    <definedName name="XRefPaste13Row" hidden="1">#REF!</definedName>
    <definedName name="XRefPaste14Row"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0" hidden="1">#REF!</definedName>
    <definedName name="XRefPaste20Row" hidden="1">#REF!</definedName>
    <definedName name="XRefPaste21" hidden="1">#REF!</definedName>
    <definedName name="XRefPaste21Row" hidden="1">#REF!</definedName>
    <definedName name="XRefPaste23" hidden="1">#REF!</definedName>
    <definedName name="XRefPaste23Row" hidden="1">#REF!</definedName>
    <definedName name="XRefPaste24Row" hidden="1">#REF!</definedName>
    <definedName name="XRefPaste25Row" hidden="1">#REF!</definedName>
    <definedName name="XRefPaste26Row" hidden="1">#REF!</definedName>
    <definedName name="XRefPaste27Row" hidden="1">#REF!</definedName>
    <definedName name="XRefPaste28Row" hidden="1">#REF!</definedName>
    <definedName name="XRefPaste2Row" hidden="1">#REF!</definedName>
    <definedName name="XRefPaste30Row" hidden="1">#REF!</definedName>
    <definedName name="XRefPaste31Row" hidden="1">#REF!</definedName>
    <definedName name="XRefPaste32Row"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Row" hidden="1">#REF!</definedName>
    <definedName name="XRefPaste6Row" hidden="1">#REF!</definedName>
    <definedName name="XRefPaste7Row" hidden="1">#REF!</definedName>
    <definedName name="XRefPaste8Row" hidden="1">#REF!</definedName>
    <definedName name="XRefPaste9Row" hidden="1">#REF!</definedName>
    <definedName name="xs">#REF!</definedName>
    <definedName name="XSDDDD">#REF!</definedName>
    <definedName name="xtr3pnc">#REF!</definedName>
    <definedName name="xtr3pvl">#REF!</definedName>
    <definedName name="xv" hidden="1">{"Datos",#N/A,TRUE,"Datos"}</definedName>
    <definedName name="xvcxcv" hidden="1">{"Datos",#N/A,TRUE,"Datos"}</definedName>
    <definedName name="XX">#REF!</definedName>
    <definedName name="xxh02">#REF!</definedName>
    <definedName name="xxh03">#REF!</definedName>
    <definedName name="XXX">#REF!</definedName>
    <definedName name="XXXX">#REF!</definedName>
    <definedName name="XXXXX">#REF!</definedName>
    <definedName name="xxxxxxxxxxxxxxxxxxx" hidden="1">{"AllDetail",#N/A,FALSE,"Research Budget";"1stQuarter",#N/A,FALSE,"Research Budget";"2nd Quarter",#N/A,FALSE,"Research Budget";"Summary",#N/A,FALSE,"Research Budget"}</definedName>
    <definedName name="xyz">#REF!</definedName>
    <definedName name="xz">#REF!</definedName>
    <definedName name="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0">#REF!</definedName>
    <definedName name="Y_1">#REF!</definedName>
    <definedName name="Y_L">#REF!</definedName>
    <definedName name="y_strainer">#REF!</definedName>
    <definedName name="Y0">#REF!</definedName>
    <definedName name="Y0_P">#REF!</definedName>
    <definedName name="YAE_END">#REF!</definedName>
    <definedName name="YAE_START">#REF!</definedName>
    <definedName name="YAHU">#REF!</definedName>
    <definedName name="YAP_END">#REF!</definedName>
    <definedName name="YAP_START">#REF!</definedName>
    <definedName name="YAS_END">#REF!</definedName>
    <definedName name="YAS_START">#REF!</definedName>
    <definedName name="Yass">MATCH(0.01,End_Bal,-1)+1</definedName>
    <definedName name="YAX_END">#REF!</definedName>
    <definedName name="YAX_START">#REF!</definedName>
    <definedName name="YAZ_END">#REF!</definedName>
    <definedName name="YAZ_START">#REF!</definedName>
    <definedName name="YAZ01_END">#REF!</definedName>
    <definedName name="YAZ01_START">#REF!</definedName>
    <definedName name="ydp">#REF!</definedName>
    <definedName name="ye" hidden="1">{"Datos",#N/A,TRUE,"Datos"}</definedName>
    <definedName name="year">#REF!</definedName>
    <definedName name="YearStart1">#REF!</definedName>
    <definedName name="YearStart2">#REF!</definedName>
    <definedName name="YearStart3">#REF!</definedName>
    <definedName name="YearStart4">#REF!</definedName>
    <definedName name="YearStart5">#REF!</definedName>
    <definedName name="YearStart6">#REF!</definedName>
    <definedName name="YearStart7">#REF!</definedName>
    <definedName name="yeaw" hidden="1">#REF!</definedName>
    <definedName name="YEMEK">#REF!</definedName>
    <definedName name="YEN">#REF!</definedName>
    <definedName name="YES">#REF!</definedName>
    <definedName name="YesNoTypes">#REF!</definedName>
    <definedName name="yeth" hidden="1">{"MF-601",#N/A,TRUE,"MANT-EX-B(fJ)";"MF-602",#N/A,TRUE,"ELECTR-FJ(B)";"MF-603",#N/A,TRUE,"PERSONAL(FJ)B";"MF-604",#N/A,TRUE,"REACT-P(B)";"MF-6XX",#N/A,TRUE,"Resumen";"MF-605",#N/A,TRUE,"OTR-COS.FJ(B)"}</definedName>
    <definedName name="YFCU">#REF!</definedName>
    <definedName name="yffg">#REF!</definedName>
    <definedName name="YG">#REF!</definedName>
    <definedName name="yhftgfghk">#REF!</definedName>
    <definedName name="yhh">#REF!</definedName>
    <definedName name="yi" hidden="1">{"'Sheet1'!$L$16"}</definedName>
    <definedName name="yit">#REF!</definedName>
    <definedName name="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Y">#REF!</definedName>
    <definedName name="YN">#REF!</definedName>
    <definedName name="ynkim" hidden="1">{#N/A,#N/A,TRUE,"Basic";#N/A,#N/A,TRUE,"EXT-TABLE";#N/A,#N/A,TRUE,"STEEL";#N/A,#N/A,TRUE,"INT-Table";#N/A,#N/A,TRUE,"STEEL";#N/A,#N/A,TRUE,"Door"}</definedName>
    <definedName name="YNTypes">#REF!</definedName>
    <definedName name="YNYNYNYNY">#REF!</definedName>
    <definedName name="YOL">#REF!</definedName>
    <definedName name="yp">#REF!</definedName>
    <definedName name="yrdtytyt" hidden="1">{#N/A,#N/A,FALSE,"CCTV"}</definedName>
    <definedName name="yrh" hidden="1">{"Datos",#N/A,TRUE,"Datos"}</definedName>
    <definedName name="yrj">#REF!</definedName>
    <definedName name="yry">#REF!</definedName>
    <definedName name="ys">#REF!</definedName>
    <definedName name="YSB">#REF!</definedName>
    <definedName name="ytr">#REF!</definedName>
    <definedName name="yttuk" hidden="1">{"Datos",#N/A,TRUE,"Datos"}</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jy">#REF!</definedName>
    <definedName name="yukyflk" hidden="1">{"Datos",#N/A,TRUE,"Datos"}</definedName>
    <definedName name="yur">#REF!</definedName>
    <definedName name="YUT">#REF!</definedName>
    <definedName name="yutjf" hidden="1">{"Datos",#N/A,TRUE,"Datos"}</definedName>
    <definedName name="yuuyk" hidden="1">#REF!</definedName>
    <definedName name="yuyu" hidden="1">{"Datos",#N/A,TRUE,"Datos"}</definedName>
    <definedName name="yuyuyu">{"'장비'!$A$3:$M$12"}</definedName>
    <definedName name="YV">#REF!</definedName>
    <definedName name="YV_0">#REF!</definedName>
    <definedName name="YV_1">#REF!</definedName>
    <definedName name="YValue">#REF!</definedName>
    <definedName name="ywer" hidden="1">{"Datos",#N/A,TRUE,"Datos"}</definedName>
    <definedName name="ywr" hidden="1">#REF!</definedName>
    <definedName name="ywyhw" hidden="1">#REF!</definedName>
    <definedName name="yy">#REF!</definedName>
    <definedName name="YYY">#N/A</definedName>
    <definedName name="yyy1" hidden="1">{"'PROFITABILITY'!$A$1:$F$45"}</definedName>
    <definedName name="yyyy">#REF!</definedName>
    <definedName name="yyyyy">{"'장비'!$A$3:$M$12"}</definedName>
    <definedName name="YYYYYY">#N/A</definedName>
    <definedName name="yyyyyyyyyy">#REF!</definedName>
    <definedName name="Z">#REF!</definedName>
    <definedName name="Z_151C847C_F869_11D1_B680_00A02416AF98_.wvu.Cols" hidden="1">#REF!</definedName>
    <definedName name="Z_151C847C_F869_11D1_B680_00A02416AF98_.wvu.PrintTitles" hidden="1">#REF!,#REF!</definedName>
    <definedName name="Z_7A052380_7D70_11CF_8A56_006097109093_.wvu.Cols" hidden="1">#REF!</definedName>
    <definedName name="Z_7A052380_7D70_11CF_8A56_006097109093_.wvu.Rows" hidden="1">#REF!,#REF!</definedName>
    <definedName name="Z_8E6C59E0_FA78_45DE_AA3F_55E1FEB33861_.wvu.FilterData">Pricing #REF!</definedName>
    <definedName name="Z_8E6C59E0_FA78_45DE_AA3F_55E1FEB33861_.wvu.PrintArea">Pricing #REF!</definedName>
    <definedName name="Z_8E6C59E0_FA78_45DE_AA3F_55E1FEB33861_.wvu.PrintTitles">Pricing #REF!</definedName>
    <definedName name="Z_A8E368E8_BDF5_11D4_A08D_00105A73772E_.wvu.Rows" hidden="1">#REF!,#REF!,#REF!,#REF!,#REF!,#REF!,#REF!,#REF!,#REF!,#REF!,#REF!</definedName>
    <definedName name="Z_ABCCF9B4_4F75_4F3B_AAD2_54E1C063315C_.wvu.Cols" hidden="1">#REF!</definedName>
    <definedName name="Z_ABCCF9B4_4F75_4F3B_AAD2_54E1C063315C_.wvu.FilterData" hidden="1">#REF!</definedName>
    <definedName name="Z_ABCCF9B4_4F75_4F3B_AAD2_54E1C063315C_.wvu.PrintArea" hidden="1">#REF!</definedName>
    <definedName name="Z_B3255642_8A6B_11D5_916F_005004920FCB_.wvu.PrintTitles" hidden="1">#REF!</definedName>
    <definedName name="Z_E024B424_A961_11D3_8654_006097109096_.wvu.Cols" hidden="1">#REF!</definedName>
    <definedName name="Z_E024B424_A961_11D3_8654_006097109096_.wvu.Rows" hidden="1">#REF!,#REF!</definedName>
    <definedName name="Z_L_I_T_E_N">#N/A</definedName>
    <definedName name="Z0">#REF!</definedName>
    <definedName name="z81h1_Z81XXMT187">#REF!</definedName>
    <definedName name="za" hidden="1">#REF!</definedName>
    <definedName name="zafgh" hidden="1">{"Datos",#N/A,TRUE,"Datos"}</definedName>
    <definedName name="Zayed_Bay">#REF!</definedName>
    <definedName name="zb" hidden="1">#REF!</definedName>
    <definedName name="zc" hidden="1">#REF!</definedName>
    <definedName name="zcv" hidden="1">{"Datos",#N/A,TRUE,"Datos"}</definedName>
    <definedName name="Zeit">40504.4482523148</definedName>
    <definedName name="zenntai">#REF!</definedName>
    <definedName name="zeta">#REF!</definedName>
    <definedName name="Zip">#REF!</definedName>
    <definedName name="zl">#REF!</definedName>
    <definedName name="zlpu">#REF!</definedName>
    <definedName name="ZM">#REF!</definedName>
    <definedName name="zn" hidden="1">#REF!</definedName>
    <definedName name="ZOF">#REF!</definedName>
    <definedName name="ZOKI">#REF!</definedName>
    <definedName name="ZonaDaEliminare">#REF!</definedName>
    <definedName name="ZonaOrdinamento">#REF!</definedName>
    <definedName name="ZONE">#REF!</definedName>
    <definedName name="Zone_eff_dis">#REF!</definedName>
    <definedName name="Zone_géographique">#REF!</definedName>
    <definedName name="Zone_impres_MI">#REF!</definedName>
    <definedName name="zone_saisie">#REF!,#REF!,#REF!,#REF!</definedName>
    <definedName name="ZPF435">#REF!</definedName>
    <definedName name="zs" hidden="1">{#N/A,#N/A,TRUE,"表紙";#N/A,#N/A,TRUE,"DMC合成";#N/A,#N/A,TRUE,"DMC回収･精製";#N/A,#N/A,TRUE,"MPC工程";#N/A,#N/A,TRUE,"DPC工程";#N/A,#N/A,TRUE,"ANI工程";#N/A,#N/A,TRUE,"PHOｰ触媒工程";#N/A,#N/A,TRUE,"用役"}</definedName>
    <definedName name="zsdfa" hidden="1">#REF!</definedName>
    <definedName name="zse" hidden="1">{#N/A,#N/A,FALSE,"SumG";#N/A,#N/A,FALSE,"ElecG";#N/A,#N/A,FALSE,"MechG";#N/A,#N/A,FALSE,"GeotG";#N/A,#N/A,FALSE,"PrcsG";#N/A,#N/A,FALSE,"TunnG";#N/A,#N/A,FALSE,"CivlG";#N/A,#N/A,FALSE,"NtwkG";#N/A,#N/A,FALSE,"EstgG";#N/A,#N/A,FALSE,"PEngG"}</definedName>
    <definedName name="Zsec">#REF!</definedName>
    <definedName name="zspu">#REF!</definedName>
    <definedName name="zsrdt" hidden="1">{"MF-601",#N/A,TRUE,"MANT-EX-B(fJ)";"MF-602",#N/A,TRUE,"ELECTR-FJ(B)";"MF-603",#N/A,TRUE,"PERSONAL(FJ)B";"MF-604",#N/A,TRUE,"REACT-P(B)";"MF-605",#N/A,TRUE,"OTR-COS.FJ(B)";"MF-60X",#N/A,TRUE,"Resumen"}</definedName>
    <definedName name="ZSS">#REF!</definedName>
    <definedName name="ztpu">#REF!</definedName>
    <definedName name="ZUB___ATO__Loop__per_10m___1h__1h_per_Loop">#REF!</definedName>
    <definedName name="ZUB_Coupling_coil__Antenna">#REF!</definedName>
    <definedName name="Zuschlag">#REF!</definedName>
    <definedName name="zv" hidden="1">#REF!</definedName>
    <definedName name="zwzw">#REF!</definedName>
    <definedName name="Zx">#REF!</definedName>
    <definedName name="ZXC">#REF!</definedName>
    <definedName name="zxcxcv" hidden="1">{"MF-601",#N/A,TRUE,"MANT-EX-B(fJ)";"MF-602",#N/A,TRUE,"ELECTR-FJ(B)";"MF-603",#N/A,TRUE,"PERSONAL(FJ)B";"MF-604",#N/A,TRUE,"REACT-P(B)";"MF-605",#N/A,TRUE,"OTR-COS.FJ(B)";"MF-60X",#N/A,TRUE,"Resumen"}</definedName>
    <definedName name="Zy">#REF!</definedName>
    <definedName name="ZZ">#REF!</definedName>
    <definedName name="ZZZ">#REF!</definedName>
    <definedName name="zzzz">#REF!</definedName>
    <definedName name="zzzzz">#REF!</definedName>
    <definedName name="zzzzzz" hidden="1">{#N/A,#N/A,FALSE,"SumD";#N/A,#N/A,FALSE,"ElecD";#N/A,#N/A,FALSE,"MechD";#N/A,#N/A,FALSE,"GeotD";#N/A,#N/A,FALSE,"PrcsD";#N/A,#N/A,FALSE,"TunnD";#N/A,#N/A,FALSE,"CivlD";#N/A,#N/A,FALSE,"NtwkD";#N/A,#N/A,FALSE,"EstgD";#N/A,#N/A,FALSE,"PEngD"}</definedName>
    <definedName name="ZZZZZZZZZZZZZZ" hidden="1">#REF!</definedName>
    <definedName name="π">PI()</definedName>
    <definedName name="ρ">#REF!</definedName>
    <definedName name="ρmin">#REF!</definedName>
    <definedName name="Пред_шума">#REF!</definedName>
    <definedName name="あああ">#REF!</definedName>
    <definedName name="ガス_灯油混焼">#REF!</definedName>
    <definedName name="ｶﾒﾗ単価">#REF!</definedName>
    <definedName name="クエリー1">#REF!</definedName>
    <definedName name="ｸﾗ">#REF!</definedName>
    <definedName name="ケーブル単価">#REF!</definedName>
    <definedName name="ｼｬｰｼ予備率">#REF!</definedName>
    <definedName name="その他">#REF!</definedName>
    <definedName name="タイトル">#REF!</definedName>
    <definedName name="テーブル２">#REF!</definedName>
    <definedName name="テーブル３">#REF!</definedName>
    <definedName name="テーブル４">#REF!</definedName>
    <definedName name="テーブル５">#REF!</definedName>
    <definedName name="パネル部品">#REF!</definedName>
    <definedName name="ﾌﾟﾗｲﾐﾝｸﾞ配管">#REF!</definedName>
    <definedName name="ﾓﾆﾀ単価">#REF!</definedName>
    <definedName name="ﾗﾍﾞﾙ">#REF!</definedName>
    <definedName name="ءء">#REF!</definedName>
    <definedName name="ءرلاؤرلا">#REF!</definedName>
    <definedName name="ءسء">#REF!</definedName>
    <definedName name="ا">#REF!</definedName>
    <definedName name="ا108">#REF!</definedName>
    <definedName name="ا30">#REF!</definedName>
    <definedName name="ا7">#REF!</definedName>
    <definedName name="اا">#REF!</definedName>
    <definedName name="اا21">#REF!</definedName>
    <definedName name="أبلاكاج">#REF!</definedName>
    <definedName name="أبلاكاش5مم">#REF!</definedName>
    <definedName name="أبلكاج4مم">#REF!</definedName>
    <definedName name="ابيض.سفاجا2سم">#REF!</definedName>
    <definedName name="ات">#REF!</definedName>
    <definedName name="إجمالى.سعر.الخامات">#REF!</definedName>
    <definedName name="إجمالى.سعر.خامات">#REF!</definedName>
    <definedName name="اجمالى.مصنعيات">#REF!</definedName>
    <definedName name="اجمالى.معدات">#REF!</definedName>
    <definedName name="إجمالى.مقاولى.باطن">#REF!</definedName>
    <definedName name="اجمالي">#REF!</definedName>
    <definedName name="احمر.غردقة2سم">#REF!</definedName>
    <definedName name="إختبارات.تربة">#REF!</definedName>
    <definedName name="اختبارات.كور">#REF!</definedName>
    <definedName name="اختباركثافة">#REF!</definedName>
    <definedName name="اخضر.تينوس2سم">#REF!</definedName>
    <definedName name="اخضر.هندى">#REF!</definedName>
    <definedName name="أخضر.هندى2سم">#REF!</definedName>
    <definedName name="أخضر.هندى4سم">#REF!</definedName>
    <definedName name="اخضرهندي">#REF!</definedName>
    <definedName name="أدفى.فوم">#REF!</definedName>
    <definedName name="أدفى.فوم4">#REF!</definedName>
    <definedName name="أدفى.فوم4سم">#REF!</definedName>
    <definedName name="أدفى.فوماااا">#REF!</definedName>
    <definedName name="أديبور55">#REF!</definedName>
    <definedName name="أديبوند">#REF!</definedName>
    <definedName name="أديكريت.بىفى">#REF!</definedName>
    <definedName name="أديكور">#REF!</definedName>
    <definedName name="اربسكاتو">#REF!</definedName>
    <definedName name="اربسكاتو.قائمة2سم">#REF!</definedName>
    <definedName name="اربسكاتو.نائمة4سم">#REF!</definedName>
    <definedName name="أرصده">#REF!,#REF!,#REF!,#REF!,#REF!</definedName>
    <definedName name="أرضيات.مرتفعة">#REF!</definedName>
    <definedName name="أزمالدو">#REF!</definedName>
    <definedName name="إستانلس.ستيل">#REF!</definedName>
    <definedName name="اسفلت">#REF!</definedName>
    <definedName name="أسقف.أرمسترونج">#REF!</definedName>
    <definedName name="اسقف.شرائح">#REF!</definedName>
    <definedName name="أسقف.شرائح.ألومنيوم">#REF!</definedName>
    <definedName name="أسقف.مضادة.للبكتريا">#REF!</definedName>
    <definedName name="أسقف.معلقة.جبسية">#REF!</definedName>
    <definedName name="أسقف.معلقة.ضد.البكتريا">#REF!</definedName>
    <definedName name="أسقف60\60\2">#REF!</definedName>
    <definedName name="أسمنت.أبيض">#REF!</definedName>
    <definedName name="أسمنت.رغوى">#REF!</definedName>
    <definedName name="أسمنت.سائب">#REF!</definedName>
    <definedName name="أسمنت.عادى">#REF!</definedName>
    <definedName name="اسمنت.عادي">#REF!</definedName>
    <definedName name="أسمنت.مقاوم">#REF!</definedName>
    <definedName name="أسمنت.مقاوم.سائب">#REF!</definedName>
    <definedName name="أسمنت_عادى">#REF!</definedName>
    <definedName name="أسمنت_مقاوم">#REF!</definedName>
    <definedName name="إضافات.بياض">#REF!</definedName>
    <definedName name="إضافات.رغوية">#REF!</definedName>
    <definedName name="إضافات.منع.تسرب.مياه">#REF!</definedName>
    <definedName name="اعمال_البياض">#REF!</definedName>
    <definedName name="اعمال_التشطيبات">#REF!</definedName>
    <definedName name="اعمال_الحفر">#REF!</definedName>
    <definedName name="أعمال_الخرسانات">#REF!</definedName>
    <definedName name="أعمال_الدهانات">#REF!</definedName>
    <definedName name="اعمال_العزل">#REF!</definedName>
    <definedName name="اعمال_المباني">#REF!</definedName>
    <definedName name="اغس">#REF!</definedName>
    <definedName name="اغسطس">#REF!</definedName>
    <definedName name="أكر.كوالين.كريتال">#REF!</definedName>
    <definedName name="اكسيت.101">#REF!</definedName>
    <definedName name="أكسيت501">#REF!</definedName>
    <definedName name="أكسيت60">#REF!</definedName>
    <definedName name="اكسيد">#REF!</definedName>
    <definedName name="أكوافومينج">#REF!</definedName>
    <definedName name="أكوفومينج">#REF!</definedName>
    <definedName name="أكولاستيك.جوينت">#REF!</definedName>
    <definedName name="الاسقف">#REF!</definedName>
    <definedName name="الباب_الثامن__الأبواب_والشبابيك">#REF!</definedName>
    <definedName name="الباب_الثانى">#REF!</definedName>
    <definedName name="الباب_الحادى_عشر">#REF!</definedName>
    <definedName name="الباب_العاشر">#REF!</definedName>
    <definedName name="الثالث" hidden="1">{"الليمبو",#N/A,FALSE,"حديد"}</definedName>
    <definedName name="الغرف">{#N/A,#N/A,TRUE,"الملخص";"تحليل عطاء 103 عمارة",#N/A,TRUE,"الملخص";#N/A,#N/A,TRUE,"الملخص";"تحليل عطاء 103 عمارة",#N/A,TRUE,"الملخص"}</definedName>
    <definedName name="الكترو">#REF!</definedName>
    <definedName name="المتبقي">#REF!</definedName>
    <definedName name="المدادات" hidden="1">{#N/A,#N/A,TRUE,"الملخص";"تحليل عطاء 103 عمارة",#N/A,TRUE,"الملخص";#N/A,#N/A,TRUE,"الملخص";"تحليل عطاء 103 عمارة",#N/A,TRUE,"الملخص"}</definedName>
    <definedName name="الموقع">#REF!</definedName>
    <definedName name="الواح.كارتونال">#REF!</definedName>
    <definedName name="اليكانتى2سم">#REF!</definedName>
    <definedName name="امبرادور2سم">#REF!</definedName>
    <definedName name="امبرادور3سم">#REF!</definedName>
    <definedName name="امبردور3سم">#REF!</definedName>
    <definedName name="ان">#REF!</definedName>
    <definedName name="إنترلوك">#REF!</definedName>
    <definedName name="انترلوك6سم">#REF!</definedName>
    <definedName name="انسو.فليم4مم">#REF!</definedName>
    <definedName name="أنسوفليم3مم">#REF!</definedName>
    <definedName name="أنسوفليم4مم">#REF!</definedName>
    <definedName name="انسوفيلم.4مم">#REF!</definedName>
    <definedName name="إهلاك.بامب">#REF!</definedName>
    <definedName name="إهلاك.خلاطة.مركزية">#REF!</definedName>
    <definedName name="إهلاك.عربة.خلط">#REF!</definedName>
    <definedName name="إهلاك.هزاز">#REF!</definedName>
    <definedName name="ايبوكسى">#REF!</definedName>
    <definedName name="إيبوكسى.أرضيات">#REF!</definedName>
    <definedName name="ايبوكسى.وزرات">#REF!</definedName>
    <definedName name="إيجازول.سيكا">#REF!</definedName>
    <definedName name="ب">#REF!</definedName>
    <definedName name="ب1">#REF!</definedName>
    <definedName name="ب19">#REF!</definedName>
    <definedName name="ب2">#REF!</definedName>
    <definedName name="ب3">#REF!</definedName>
    <definedName name="ب4">#REF!</definedName>
    <definedName name="ب5">#REF!</definedName>
    <definedName name="ب6">#REF!</definedName>
    <definedName name="ب7">#REF!</definedName>
    <definedName name="ب8">#REF!</definedName>
    <definedName name="ب82">#REF!</definedName>
    <definedName name="بءؤلاءلا">#REF!</definedName>
    <definedName name="باب.أكرديون">#REF!</definedName>
    <definedName name="باك.فلر">#REF!</definedName>
    <definedName name="باكر.رود20مم">#REF!</definedName>
    <definedName name="بامب">#REF!</definedName>
    <definedName name="بامب.ثابت">#REF!</definedName>
    <definedName name="بامب.متحرك">#REF!</definedName>
    <definedName name="بب">#REF!</definedName>
    <definedName name="بببببب">#REF!,#REF!,#REF!,#REF!,#REF!,#REF!,#REF!,#REF!,#REF!,#REF!</definedName>
    <definedName name="ببببببب" hidden="1">{"'GR81 (2)'!$A$1:$B$36"}</definedName>
    <definedName name="بحصوة">#REF!</definedName>
    <definedName name="برايمر7">#REF!</definedName>
    <definedName name="برايمربى.فى.إيه">#REF!</definedName>
    <definedName name="بردورة.حدائق">#REF!</definedName>
    <definedName name="بردورة.عجالي">#REF!</definedName>
    <definedName name="بردورة.متوسطة.حمراء">#REF!</definedName>
    <definedName name="بردورة40\60\10">#REF!</definedName>
    <definedName name="بردورة50\30\15">#REF!</definedName>
    <definedName name="بردورة50\30\8">#REF!</definedName>
    <definedName name="برلاتو2سم">#REF!</definedName>
    <definedName name="بريشيا2سم">#REF!</definedName>
    <definedName name="بريشيا4سم">#REF!</definedName>
    <definedName name="بريمة.تراب">#REF!</definedName>
    <definedName name="بريمة.حجر">#REF!</definedName>
    <definedName name="بسبس">#REF!</definedName>
    <definedName name="بسكوت">#REF!</definedName>
    <definedName name="بسكويت">#REF!</definedName>
    <definedName name="بسيبيسبيس">#REF!</definedName>
    <definedName name="بطش30\30">#REF!</definedName>
    <definedName name="بكر.رود">#REF!</definedName>
    <definedName name="بلاستيك.محبب">#REF!</definedName>
    <definedName name="بلاستيك.مقاوم">#REF!</definedName>
    <definedName name="بلاط.أرصفة">#REF!</definedName>
    <definedName name="بلاط.إستيل.كريت">#REF!</definedName>
    <definedName name="بلاط.أسطح">#REF!</definedName>
    <definedName name="بلاط.سورناجا">#REF!</definedName>
    <definedName name="بلاط.موزايكو">#REF!</definedName>
    <definedName name="بلاط.موزايكو20\20">#REF!</definedName>
    <definedName name="بلاط.موزايكو25\25">#REF!</definedName>
    <definedName name="بلاط.موزايكو30\30">#REF!</definedName>
    <definedName name="بلاط.موزايكو40\40">#REF!</definedName>
    <definedName name="بلالفا" hidden="1">#REF!</definedName>
    <definedName name="بلدوزر">#REF!</definedName>
    <definedName name="بنى.غامق2سم">#REF!</definedName>
    <definedName name="بنى.غامق4سم">#REF!</definedName>
    <definedName name="بودرة">#REF!</definedName>
    <definedName name="بودرة.رخام">#REF!</definedName>
    <definedName name="بور">#REF!</definedName>
    <definedName name="بور40\40">#REF!</definedName>
    <definedName name="بورتورو2سم">#REF!</definedName>
    <definedName name="بورسلين">#REF!</definedName>
    <definedName name="بورسلين.خدمة.شاقة">#REF!</definedName>
    <definedName name="بورسلين.لامع">#REF!</definedName>
    <definedName name="بورسلين.مط">#REF!</definedName>
    <definedName name="بورسلين.واجهات">#REF!</definedName>
    <definedName name="بورسلين50\50">#REF!</definedName>
    <definedName name="بورمة">#REF!</definedName>
    <definedName name="بولبروبلن">#REF!</definedName>
    <definedName name="بولسترين.ازرق">#REF!</definedName>
    <definedName name="بولى.ايثيلين250">#REF!</definedName>
    <definedName name="بولى.ايثيلين250ميكرون">#REF!</definedName>
    <definedName name="بولى.ايثيلين300">#REF!</definedName>
    <definedName name="بولى.بوند">#REF!</definedName>
    <definedName name="بولىايثيلين250">#REF!</definedName>
    <definedName name="بولىإيثيلين300">#REF!</definedName>
    <definedName name="بولىإيثيلين3مم">#REF!</definedName>
    <definedName name="بولىسترين">#REF!</definedName>
    <definedName name="بولي.80.ميكرون">#REF!</definedName>
    <definedName name="بولي.اثيلين400">#REF!</definedName>
    <definedName name="بولي.ايثيلين">#REF!</definedName>
    <definedName name="بوليثيلين1000جاج">#REF!</definedName>
    <definedName name="بوليستر.مسلح">#REF!</definedName>
    <definedName name="بياض_أسمنتى">#REF!</definedName>
    <definedName name="بيانكو2سم">#REF!</definedName>
    <definedName name="بيب">#REF!</definedName>
    <definedName name="بيتشينو2سم">#REF!</definedName>
    <definedName name="بيتومين.بارد">#REF!</definedName>
    <definedName name="بيتومين.ساخن">#REF!</definedName>
    <definedName name="بيتومين.مؤكسد">#REF!</definedName>
    <definedName name="بيرلايت">#REF!</definedName>
    <definedName name="بيسبق" hidden="1">{"الليمبو",#N/A,FALSE,"حديد"}</definedName>
    <definedName name="ة" hidden="1">{#N/A,#N/A,TRUE,"الملخص";"تحليل عطاء 103 عمارة",#N/A,TRUE,"الملخص";#N/A,#N/A,TRUE,"الملخص";"تحليل عطاء 103 عمارة",#N/A,TRUE,"الملخص"}</definedName>
    <definedName name="ةة">#REF!</definedName>
    <definedName name="ةىةلارر">#REF!</definedName>
    <definedName name="ت">#REF!</definedName>
    <definedName name="ت133">#REF!</definedName>
    <definedName name="ت25">#REF!</definedName>
    <definedName name="تاال">#REF!</definedName>
    <definedName name="تايل.جراوت">#REF!</definedName>
    <definedName name="تايل.فوم">#REF!</definedName>
    <definedName name="تت">#REF!</definedName>
    <definedName name="تتت">#REF!</definedName>
    <definedName name="تجاليد.ألومنيوم">#REF!</definedName>
    <definedName name="تحليل">#REF!</definedName>
    <definedName name="تحليل.">#REF!</definedName>
    <definedName name="تحليل_الدهانات_للسور_المبانى">#REF!</definedName>
    <definedName name="تحليل_لبياض_السور_المبانى">#REF!</definedName>
    <definedName name="ترباس">#REF!</definedName>
    <definedName name="تربة.زراعية">#REF!</definedName>
    <definedName name="تريستا2سم">#REF!</definedName>
    <definedName name="تريستا4سم">#REF!</definedName>
    <definedName name="تريللا">#REF!</definedName>
    <definedName name="تش">#REF!,#REF!,#REF!,#REF!,#REF!,#REF!,#REF!,#REF!,#REF!,#REF!</definedName>
    <definedName name="تشوين.مبانى.م2">#REF!</definedName>
    <definedName name="تشوين.مبانى.م3">#REF!</definedName>
    <definedName name="تشوينات">#REF!</definedName>
    <definedName name="تشوينات1">#REF!</definedName>
    <definedName name="تعليات">#REF!</definedName>
    <definedName name="توبسيل">#REF!</definedName>
    <definedName name="تورش.سيل4مم">#REF!</definedName>
    <definedName name="تورشسيل3مم">#REF!</definedName>
    <definedName name="تورشسيل4مم">#REF!</definedName>
    <definedName name="ث">#REF!</definedName>
    <definedName name="ث458">#REF!</definedName>
    <definedName name="ث5000">#REF!</definedName>
    <definedName name="ثب">#REF!</definedName>
    <definedName name="ثث">#REF!</definedName>
    <definedName name="ثث11">#REF!</definedName>
    <definedName name="ثث14">#REF!</definedName>
    <definedName name="ثثثث">#REF!</definedName>
    <definedName name="ثلا15">#REF!</definedName>
    <definedName name="ثلا414">#REF!</definedName>
    <definedName name="ثوابت1">#REF!</definedName>
    <definedName name="ج.أحمر.أسوان2سم">#REF!</definedName>
    <definedName name="ج.أحمر.أسوان4سم">#REF!</definedName>
    <definedName name="جارى">#REF!</definedName>
    <definedName name="جارى2">#REF!</definedName>
    <definedName name="جاك.همر">#REF!</definedName>
    <definedName name="جايل">#REF!</definedName>
    <definedName name="جبس">#REF!</definedName>
    <definedName name="جج">#REF!</definedName>
    <definedName name="جر.اسود.اسوان2سم">#REF!</definedName>
    <definedName name="جر.بنى.غامق2سم">#REF!</definedName>
    <definedName name="جر.بنى.غامق4سم">#REF!</definedName>
    <definedName name="جر.بنى2سم">#REF!</definedName>
    <definedName name="جرافياتو">#REF!</definedName>
    <definedName name="جرانيت">#REF!</definedName>
    <definedName name="جرانيت.ابيض.سفاجا2سم">#REF!</definedName>
    <definedName name="جرانيت.ابيض.سفاجا4سم">#REF!</definedName>
    <definedName name="جرانيت.أسود2سم">#REF!</definedName>
    <definedName name="جرانيت.بنى2سم">#REF!</definedName>
    <definedName name="جرانيت.قائمة">#REF!</definedName>
    <definedName name="جرانيت.قائمة2سم">#REF!</definedName>
    <definedName name="جرانيت.نائمة">#REF!</definedName>
    <definedName name="جرانيت.نائمة4سم">#REF!</definedName>
    <definedName name="جرانيت2سم">#REF!</definedName>
    <definedName name="جرانيت3سم">#REF!</definedName>
    <definedName name="جرانيت4سم">#REF!</definedName>
    <definedName name="جريدر">#REF!</definedName>
    <definedName name="جسات">#REF!</definedName>
    <definedName name="جلالة2سم">#REF!</definedName>
    <definedName name="جلالة4سم">#REF!</definedName>
    <definedName name="جندولا.محروق">#REF!</definedName>
    <definedName name="جولتكس">#REF!</definedName>
    <definedName name="جولتكس.برايمر">#REF!</definedName>
    <definedName name="جير">#REF!</definedName>
    <definedName name="جيوتكس">#REF!</definedName>
    <definedName name="ح.خ.م.أ">#REF!</definedName>
    <definedName name="ح.خ.م.أ15">#REF!</definedName>
    <definedName name="ح.خ.م.أسقف">#REF!</definedName>
    <definedName name="ح.خ.م.أعمدة">#REF!</definedName>
    <definedName name="ح.خ.م.ح">#REF!</definedName>
    <definedName name="ح.خ.م.سلالم">#REF!</definedName>
    <definedName name="ح9">#REF!</definedName>
    <definedName name="حاجز.الومنيوم">#REF!</definedName>
    <definedName name="حبيبات.ليكا">#REF!</definedName>
    <definedName name="حجر.خفيف">#REF!</definedName>
    <definedName name="حجر.هاشمى">#REF!</definedName>
    <definedName name="حححححح">#REF!</definedName>
    <definedName name="حداد">#REF!</definedName>
    <definedName name="حدادة">#REF!</definedName>
    <definedName name="حديد">#REF!</definedName>
    <definedName name="حديد.تسليح">#REF!</definedName>
    <definedName name="حديد.مشغول">#REF!</definedName>
    <definedName name="حريق">#REF!</definedName>
    <definedName name="حصر">#REF!</definedName>
    <definedName name="حفار">#REF!</definedName>
    <definedName name="حفر_1.7">#REF!</definedName>
    <definedName name="حفر_2.5">#REF!</definedName>
    <definedName name="حفر_3.5">#REF!</definedName>
    <definedName name="حفر_4.5">#REF!</definedName>
    <definedName name="حفر_5.5">#REF!</definedName>
    <definedName name="حفر_6.5">#REF!</definedName>
    <definedName name="حفر_7.5">#REF!</definedName>
    <definedName name="حلق">#REF!</definedName>
    <definedName name="حلق.حديد.صاج">#REF!</definedName>
    <definedName name="خ.150.كجم">#REF!</definedName>
    <definedName name="خ.225.كجم">#REF!</definedName>
    <definedName name="خ.275.كجم">#REF!</definedName>
    <definedName name="خ.300.كجم">#REF!</definedName>
    <definedName name="خ.بازلتية.300">#REF!</definedName>
    <definedName name="خ.بازلتية150">#REF!</definedName>
    <definedName name="خ.بازلتية250">#REF!</definedName>
    <definedName name="خ.ع">#REF!</definedName>
    <definedName name="خ.ع.150.مقاوم">#REF!</definedName>
    <definedName name="خ.ع.150كجم\سم2">#REF!</definedName>
    <definedName name="خ.ع.180">#REF!</definedName>
    <definedName name="خ.ع.180كجم\سم2">#REF!</definedName>
    <definedName name="خ.ع.200كجم\سم2">#REF!</definedName>
    <definedName name="خ.ع.250.مقاوم">#REF!</definedName>
    <definedName name="خ.ع.300">#REF!</definedName>
    <definedName name="خ.ع.اجهاد200كجم\سم2">#REF!</definedName>
    <definedName name="خ.ع.أساسات">#REF!</definedName>
    <definedName name="خ.ع.باجهاد300كجم\سم2">#REF!</definedName>
    <definedName name="خ.ع.حوائط">#REF!</definedName>
    <definedName name="خ.ع_12">#REF!</definedName>
    <definedName name="خ.ع_15">#REF!</definedName>
    <definedName name="خ.ع_18">#REF!</definedName>
    <definedName name="خ.ع_20">#REF!</definedName>
    <definedName name="خ.ع_24">#REF!</definedName>
    <definedName name="خ.ع_30">#REF!</definedName>
    <definedName name="خ.ع_36">#REF!</definedName>
    <definedName name="خ.ع_7">#REF!</definedName>
    <definedName name="خ.ع_9">#REF!</definedName>
    <definedName name="خ.ع150مقاوم">#REF!</definedName>
    <definedName name="خ.ع180">#REF!</definedName>
    <definedName name="خ.ع180كجم\سم2">#REF!</definedName>
    <definedName name="خ.ع180مقاوم">#REF!</definedName>
    <definedName name="خ.ع200">#REF!</definedName>
    <definedName name="خ.ع200مقاوم">#REF!</definedName>
    <definedName name="خ.ع250">#REF!</definedName>
    <definedName name="خ.ع300كجم\سم2">#REF!</definedName>
    <definedName name="خ.عادية.300">#REF!</definedName>
    <definedName name="خ.م">#REF!</definedName>
    <definedName name="خ.م.اجهاد350كجم\سم2">#REF!</definedName>
    <definedName name="خ.م.جهد300كجم\سم2">#REF!</definedName>
    <definedName name="خ.م.سقف">#REF!</definedName>
    <definedName name="خ.م.مقاوم">#REF!</definedName>
    <definedName name="خ.م150">#REF!</definedName>
    <definedName name="خ.م250">#REF!</definedName>
    <definedName name="خ.م250مقاوم">#REF!</definedName>
    <definedName name="خ.م275">#REF!</definedName>
    <definedName name="خ.م300">#REF!</definedName>
    <definedName name="خ.م350">#REF!</definedName>
    <definedName name="خ.م350مقاوم">#REF!</definedName>
    <definedName name="خ.م400">#REF!</definedName>
    <definedName name="خ.محتوي.150كجم.م3">#REF!</definedName>
    <definedName name="خ.محتوي.250كجم.م3">#REF!</definedName>
    <definedName name="خ.محتوي.350كجم.م3">#REF!</definedName>
    <definedName name="خ.مقاومة.اجهاد.250كجم\سم2">#REF!</definedName>
    <definedName name="خ152">#REF!</definedName>
    <definedName name="خ3">#REF!</definedName>
    <definedName name="خرسانات2">#REF!</definedName>
    <definedName name="خرسانة.180">#REF!</definedName>
    <definedName name="خرسانة.300">#REF!</definedName>
    <definedName name="خرسانة.بازلتية300">#REF!</definedName>
    <definedName name="خرسانة.عادية.جاهزة.س.ع">#REF!</definedName>
    <definedName name="خرسانه">#REF!</definedName>
    <definedName name="خزان" hidden="1">#REF!</definedName>
    <definedName name="خشب.زان">#REF!</definedName>
    <definedName name="خشب.قرو">#REF!</definedName>
    <definedName name="خشب.موسكى">#REF!</definedName>
    <definedName name="خلاطة.مركزية">#REF!</definedName>
    <definedName name="خلاطة.نحلة">#REF!</definedName>
    <definedName name="خلطة300">#REF!</definedName>
    <definedName name="خوازيق">#REF!</definedName>
    <definedName name="خوص.نحاس">#REF!</definedName>
    <definedName name="خوصة.حديد">#REF!</definedName>
    <definedName name="خيش.مقطرن">#REF!</definedName>
    <definedName name="خيش.مقطرن.سومى">#REF!</definedName>
    <definedName name="د.جلالة4\2">#REF!</definedName>
    <definedName name="دبش">#REF!</definedName>
    <definedName name="دد">#REF!</definedName>
    <definedName name="دراي.ميكس">#REF!</definedName>
    <definedName name="درج_زهر">#REF!</definedName>
    <definedName name="دقشوم">#REF!</definedName>
    <definedName name="دكاكة">#REF!</definedName>
    <definedName name="دمبر">#REF!</definedName>
    <definedName name="دهان.أكريليك">#REF!</definedName>
    <definedName name="دهان.إيبوكسى">#REF!</definedName>
    <definedName name="دهان.إيبوكسى.وزرات">#REF!</definedName>
    <definedName name="دهان.بلاستيك">#REF!</definedName>
    <definedName name="دهان.دوكو">#REF!</definedName>
    <definedName name="دهان.زيت">#REF!</definedName>
    <definedName name="دهان.كوارتز">#REF!</definedName>
    <definedName name="دهان.مقاوم.للبكتريا">#REF!</definedName>
    <definedName name="دهانات">#REF!</definedName>
    <definedName name="دولار">#REF!</definedName>
    <definedName name="ر562">#REF!</definedName>
    <definedName name="ربرسيل">#REF!</definedName>
    <definedName name="رخام.بنى">#REF!</definedName>
    <definedName name="رخام.هندى2سم">#REF!</definedName>
    <definedName name="ردم.رمل_15">#REF!</definedName>
    <definedName name="ردم.رمل_18">#REF!</definedName>
    <definedName name="ردم.رمل_20">#REF!</definedName>
    <definedName name="ردم.رمل_24">#REF!</definedName>
    <definedName name="ردم.رمل_30">#REF!</definedName>
    <definedName name="ردم.رمل_36">#REF!</definedName>
    <definedName name="ردم_رمل">#REF!</definedName>
    <definedName name="ردم_ناتج">#REF!</definedName>
    <definedName name="رر">#REF!</definedName>
    <definedName name="رصاص1.5مم">#REF!</definedName>
    <definedName name="رقم_البند_فى_المقايسة">#REF!</definedName>
    <definedName name="ركسين">#REF!</definedName>
    <definedName name="رمل">#REF!</definedName>
    <definedName name="رمل.أبيض">#REF!</definedName>
    <definedName name="رمل.بياض">#REF!</definedName>
    <definedName name="رمل.خالى.من.الأملاح">#REF!</definedName>
    <definedName name="رمل.خرسانة">#REF!</definedName>
    <definedName name="رمل.ردم">#REF!</definedName>
    <definedName name="روبسون.بيتومينت">#REF!</definedName>
    <definedName name="روبسونLR2000">#REF!</definedName>
    <definedName name="روزابرتعالى2سم">#REF!</definedName>
    <definedName name="روستيك33.3\33.3\0.8">#REF!</definedName>
    <definedName name="زجاج.مسلح6مم">#REF!</definedName>
    <definedName name="زجاج6مم">#REF!</definedName>
    <definedName name="زلط">#REF!</definedName>
    <definedName name="زلط.ردم">#REF!</definedName>
    <definedName name="زلط.عادى">#REF!</definedName>
    <definedName name="زلط.فينو">#REF!</definedName>
    <definedName name="زلط.مخصوص">#REF!</definedName>
    <definedName name="زنك1.5مم">#REF!</definedName>
    <definedName name="زوايا.بياض">#REF!</definedName>
    <definedName name="زوايا.حديد4\4">#REF!</definedName>
    <definedName name="زوايا.حديد7\7">#REF!</definedName>
    <definedName name="زوايا.نهاية.بياض">#REF!</definedName>
    <definedName name="زىرنتمكبر">#REF!</definedName>
    <definedName name="س" hidden="1">{"MG-2002-F1",#N/A,FALSE,"PPU-Telemig";"MG-2002-F2",#N/A,FALSE,"PPU-Telemig";"MG-2002-F3",#N/A,FALSE,"PPU-Telemig";"MG-2002-F4",#N/A,FALSE,"PPU-Telemig";"MG-2003-F1",#N/A,FALSE,"PPU-Telemig";"MG-2004-F1",#N/A,FALSE,"PPU-Telemig"}</definedName>
    <definedName name="ستريوبور">#REF!</definedName>
    <definedName name="ستيروفوم">#REF!</definedName>
    <definedName name="سث">#REF!</definedName>
    <definedName name="سرباجنتى2سم">#REF!</definedName>
    <definedName name="سربجنتى2سم">#REF!</definedName>
    <definedName name="سس">#REF!</definedName>
    <definedName name="سسس">#REF!</definedName>
    <definedName name="سش">#REF!</definedName>
    <definedName name="سعر">#REF!</definedName>
    <definedName name="سعر2">#REF!</definedName>
    <definedName name="سقالات">#REF!</definedName>
    <definedName name="سلك">#REF!</definedName>
    <definedName name="سلك.رباط">#REF!</definedName>
    <definedName name="سلك.شبك">#REF!</definedName>
    <definedName name="سلك10سم">#REF!</definedName>
    <definedName name="سلك20سم">#REF!</definedName>
    <definedName name="سن">#REF!</definedName>
    <definedName name="سن.بازلت">#REF!</definedName>
    <definedName name="سن2">#REF!</definedName>
    <definedName name="سنة">#REF!</definedName>
    <definedName name="سنة2">#REF!</definedName>
    <definedName name="سند_مطبق1.2">#REF!</definedName>
    <definedName name="سند_مطبق2">#REF!</definedName>
    <definedName name="سند_مطبق2.5">#REF!</definedName>
    <definedName name="سند_مطبق3">#REF!</definedName>
    <definedName name="سند_مطبق3.5">#REF!</definedName>
    <definedName name="سند_مطبق4">#REF!</definedName>
    <definedName name="سند_مطبق4.5">#REF!</definedName>
    <definedName name="سند_مطبق5">#REF!</definedName>
    <definedName name="سند_مطبق5.5">#REF!</definedName>
    <definedName name="سند_مطبق6">#REF!</definedName>
    <definedName name="سند_مطبق6.5">#REF!</definedName>
    <definedName name="سو">#REF!</definedName>
    <definedName name="سور.حديد">#REF!</definedName>
    <definedName name="سور.سلك">#REF!</definedName>
    <definedName name="سورناجا.واجهات">#REF!</definedName>
    <definedName name="سورناجا20\20\1">#REF!</definedName>
    <definedName name="سورناجا30\30">#REF!</definedName>
    <definedName name="سومى">#REF!</definedName>
    <definedName name="سيبكس112">#REF!</definedName>
    <definedName name="سيتوفلكس">#REF!</definedName>
    <definedName name="سيتى.بلاك50">#REF!</definedName>
    <definedName name="سيتى.بلاك50\50">#REF!</definedName>
    <definedName name="سيتى.بلاك50\50ألوان">#REF!</definedName>
    <definedName name="سير20\20ارض">#REF!</definedName>
    <definedName name="سيراميك.جايل">#REF!</definedName>
    <definedName name="سيراميك.خدمة.شاقة">#REF!</definedName>
    <definedName name="سيراميك.قطع.ليزر">#REF!</definedName>
    <definedName name="سيراميك.كليوباترا20\30">#REF!</definedName>
    <definedName name="سيراميك.واجهات">#REF!</definedName>
    <definedName name="سيراميك\20\20">#REF!</definedName>
    <definedName name="سيراميك20\20">#REF!</definedName>
    <definedName name="سيراميك20\30">#REF!</definedName>
    <definedName name="سيراميك25">#REF!</definedName>
    <definedName name="سيراميك25\35">#REF!</definedName>
    <definedName name="سيراميك25سم">#REF!</definedName>
    <definedName name="سيراميك30\30">#REF!</definedName>
    <definedName name="سيراميك30\44">#REF!</definedName>
    <definedName name="سيراميك40">#REF!</definedName>
    <definedName name="سيراميك40\40">#REF!</definedName>
    <definedName name="سيراميك50\50">#REF!</definedName>
    <definedName name="سيراميك52\52">#REF!</definedName>
    <definedName name="سيراميكوWPM">#REF!</definedName>
    <definedName name="سيروبلاست">#REF!</definedName>
    <definedName name="سيروتكت1">#REF!</definedName>
    <definedName name="سيكا.برايمر1">#REF!</definedName>
    <definedName name="سيكا.برايمر3">#REF!</definedName>
    <definedName name="سيكا.بيتومين">#REF!</definedName>
    <definedName name="سيكا.فلكس1ايه">#REF!</definedName>
    <definedName name="سيكا.فلور261">#REF!</definedName>
    <definedName name="سيكا1">#REF!</definedName>
    <definedName name="سيكابرايمر94">#REF!</definedName>
    <definedName name="سيكاجارد">#REF!</definedName>
    <definedName name="سيكاديور">#REF!</definedName>
    <definedName name="سيكازسيل107">#REF!</definedName>
    <definedName name="سيكافلور261">#REF!</definedName>
    <definedName name="سيكافلور94">#REF!</definedName>
    <definedName name="سيكالاتكس">#REF!</definedName>
    <definedName name="سيكالايت">#REF!</definedName>
    <definedName name="سيكامينت163">#REF!</definedName>
    <definedName name="سيكوريت12مم">#REF!</definedName>
    <definedName name="سيل.كوت">#REF!</definedName>
    <definedName name="ش">#REF!</definedName>
    <definedName name="ش0">#REF!</definedName>
    <definedName name="ش1">#REF!</definedName>
    <definedName name="ش2">#REF!</definedName>
    <definedName name="ش26">#REF!</definedName>
    <definedName name="ش3">#REF!</definedName>
    <definedName name="ش302">#REF!</definedName>
    <definedName name="ش4">#REF!</definedName>
    <definedName name="شاكوش">#REF!</definedName>
    <definedName name="شباك.شمسية">#REF!</definedName>
    <definedName name="شت9">#REF!</definedName>
    <definedName name="شخ65">#REF!</definedName>
    <definedName name="شدة_1.7">#REF!</definedName>
    <definedName name="شدة_2.5">#REF!</definedName>
    <definedName name="شدة_3.5">#REF!</definedName>
    <definedName name="شدة_4.5">#REF!</definedName>
    <definedName name="شدة_5.5">#REF!</definedName>
    <definedName name="شدة_6.5">#REF!</definedName>
    <definedName name="شدة_7.5">#REF!</definedName>
    <definedName name="شركة">#REF!</definedName>
    <definedName name="شسي">#REF!</definedName>
    <definedName name="شطف.رخام30\30">#REF!</definedName>
    <definedName name="شطف40\40">#REF!</definedName>
    <definedName name="شق10">#REF!</definedName>
    <definedName name="شلا1">#REF!</definedName>
    <definedName name="شن12">#REF!</definedName>
    <definedName name="شنكل">#REF!</definedName>
    <definedName name="شؤ72">#REF!</definedName>
    <definedName name="شي36">#REF!</definedName>
    <definedName name="شيش.PVC">#REF!</definedName>
    <definedName name="شيش.PVC_1">#REF!</definedName>
    <definedName name="شيش.PVC_2">#REF!</definedName>
    <definedName name="شيش.PVC_3">#REF!</definedName>
    <definedName name="شيش.PVC_4">#REF!</definedName>
    <definedName name="شيش.PVC_5">#REF!</definedName>
    <definedName name="شيش.PVC_6">#REF!</definedName>
    <definedName name="شئ59">#REF!</definedName>
    <definedName name="ص">#REF!</definedName>
    <definedName name="ص.خ.ع.10">#REF!</definedName>
    <definedName name="ص.خ.ع.15">#REF!</definedName>
    <definedName name="ص.خ.ع.أ.ش">#REF!</definedName>
    <definedName name="ص.خ.م.أ">#REF!</definedName>
    <definedName name="ص.خ.م.أسقف">#REF!</definedName>
    <definedName name="ص.خ.م.أعمدة">#REF!</definedName>
    <definedName name="ص.خ.م.ح">#REF!</definedName>
    <definedName name="ص.خ.م.سلالم">#REF!</definedName>
    <definedName name="صاج.بقلاوة6مم">#REF!</definedName>
    <definedName name="صاج2مم">#REF!</definedName>
    <definedName name="صب.أرضيات">#REF!</definedName>
    <definedName name="صب.عادية">#REF!</definedName>
    <definedName name="صب.مسلحة">#REF!</definedName>
    <definedName name="صرف_تحويلات">#REF!</definedName>
    <definedName name="صصصص">#REF!</definedName>
    <definedName name="صفحة_14">#REF!</definedName>
    <definedName name="صفحة_15">#REF!</definedName>
    <definedName name="صفحة_16">#REF!</definedName>
    <definedName name="صفحة_17">#REF!</definedName>
    <definedName name="صفحة_20">#REF!</definedName>
    <definedName name="صفحة_21">#REF!</definedName>
    <definedName name="صفحة_22">#REF!</definedName>
    <definedName name="صفحة_23">#REF!</definedName>
    <definedName name="صلايب">#REF!</definedName>
    <definedName name="صندوق.رمل_12">#REF!</definedName>
    <definedName name="صندوق.رمل_15">#REF!</definedName>
    <definedName name="صندوق.رمل_18">#REF!</definedName>
    <definedName name="صندوق.رمل_20">#REF!</definedName>
    <definedName name="صندوق.رمل_24">#REF!</definedName>
    <definedName name="صندوق.رمل_30">#REF!</definedName>
    <definedName name="صندوق.رمل_36">#REF!</definedName>
    <definedName name="صندوق.رمل_7">#REF!</definedName>
    <definedName name="صندوق.رمل_9">#REF!</definedName>
    <definedName name="صندوق_12">#REF!</definedName>
    <definedName name="صندوق_15">#REF!</definedName>
    <definedName name="صندوق_18">#REF!</definedName>
    <definedName name="صندوق_20">#REF!</definedName>
    <definedName name="صندوق_24">#REF!</definedName>
    <definedName name="صندوق_30">#REF!</definedName>
    <definedName name="صندوق_36">#REF!</definedName>
    <definedName name="صندوق_7">#REF!</definedName>
    <definedName name="صندوق_9">#REF!</definedName>
    <definedName name="صنى2سم">#REF!</definedName>
    <definedName name="صنى3سم">#REF!</definedName>
    <definedName name="صنى4سم">#REF!</definedName>
    <definedName name="صوف.زجاجى">#REF!</definedName>
    <definedName name="صوف.صخرى">#REF!</definedName>
    <definedName name="ض">#REF!</definedName>
    <definedName name="ضبب" hidden="1">#REF!</definedName>
    <definedName name="ضش">#REF!</definedName>
    <definedName name="ضص">#REF!</definedName>
    <definedName name="ضصضص">{#N/A,#N/A,TRUE,"الملخص";"تحليل عطاء 103 عمارة",#N/A,TRUE,"الملخص";#N/A,#N/A,TRUE,"الملخص";"تحليل عطاء 103 عمارة",#N/A,TRUE,"الملخص"}</definedName>
    <definedName name="ضض">#REF!</definedName>
    <definedName name="ط">#REF!</definedName>
    <definedName name="طبقة.تسوية.ايبوكسية">#REF!</definedName>
    <definedName name="طبقة.لاصقة.للموكيت">#REF!</definedName>
    <definedName name="طبقةعازلة4مم">#REF!</definedName>
    <definedName name="طروفيات">#REF!</definedName>
    <definedName name="طط">#REF!</definedName>
    <definedName name="طفلى.مثقب25\12\6">#REF!</definedName>
    <definedName name="طفلى.مصمت25\12\6">#REF!</definedName>
    <definedName name="طكمنت">{#N/A,#N/A,TRUE,"الملخص";"تحليل عطاء 103 عمارة",#N/A,TRUE,"الملخص";#N/A,#N/A,TRUE,"الملخص";"تحليل عطاء 103 عمارة",#N/A,TRUE,"الملخص"}</definedName>
    <definedName name="طمى">#REF!</definedName>
    <definedName name="طوب.اسمنت.مصمت20سم">#REF!</definedName>
    <definedName name="طوب.أسمنتى.مصمت">#REF!</definedName>
    <definedName name="طوب.اسمنتى.مفرغ40\20\10">#REF!</definedName>
    <definedName name="طوب.أسمنتى.مفرغ40\20\15">#REF!</definedName>
    <definedName name="طوب.أسمنتى.مفرغ40\20\20">#REF!</definedName>
    <definedName name="طوب.أسمنتى.مفرغ40\20\25">#REF!</definedName>
    <definedName name="طوب.اسمنتي">#REF!</definedName>
    <definedName name="طوب.اسمنتي.مفرغ">#REF!</definedName>
    <definedName name="طوب.حراري25\6\2">#REF!</definedName>
    <definedName name="طوب.خفاف">#REF!</definedName>
    <definedName name="طوب.زجاجى">#REF!</definedName>
    <definedName name="طوب.زجاجى.ابيض">#REF!</definedName>
    <definedName name="طوب.زجاجي10">#REF!</definedName>
    <definedName name="طوب.طفلى.مثقب">#REF!</definedName>
    <definedName name="طوب.طفلى.مفرغ">#REF!</definedName>
    <definedName name="طوب.فرعونى">#REF!</definedName>
    <definedName name="طوب.مفرغ20\25\40">#REF!</definedName>
    <definedName name="طوب.مفرغ20\40\12">#REF!</definedName>
    <definedName name="طوب.وردى">#REF!</definedName>
    <definedName name="ظرف.كريتال">#REF!</definedName>
    <definedName name="ظظ">#REF!</definedName>
    <definedName name="ظل">#REF!</definedName>
    <definedName name="ظهر.حية">#REF!</definedName>
    <definedName name="ظهر.حية.ستانلس">#REF!</definedName>
    <definedName name="ظهر.حية.ستانلستيل">#REF!</definedName>
    <definedName name="ظهر.حية10سم">#REF!</definedName>
    <definedName name="ظهر.حيه.ستانلس">#REF!</definedName>
    <definedName name="ع">#REF!</definedName>
    <definedName name="ع.خ.خ.م.أعمدة">#REF!</definedName>
    <definedName name="ع.خ.خ.م.سلالم">#REF!</definedName>
    <definedName name="ع.خشبية">#REF!</definedName>
    <definedName name="ع1">#REF!</definedName>
    <definedName name="ع2">#REF!</definedName>
    <definedName name="عدة.أعمدة">#REF!</definedName>
    <definedName name="عدة.خشبية">#REF!</definedName>
    <definedName name="عربة.خلط">#REF!</definedName>
    <definedName name="عربة.خلط.خرسانة">#REF!</definedName>
    <definedName name="عربة.قلاب">#REF!</definedName>
    <definedName name="عزل">#REF!</definedName>
    <definedName name="عزل_بيتومين">#REF!</definedName>
    <definedName name="عمالة">#REF!</definedName>
    <definedName name="عماله">#REF!</definedName>
    <definedName name="عين.سحرية">#REF!</definedName>
    <definedName name="غشاء.بيتوميني.مقاوم.للشمس">#REF!</definedName>
    <definedName name="غطاء_زهر285">#REF!</definedName>
    <definedName name="ف">#REF!</definedName>
    <definedName name="ف2">#REF!</definedName>
    <definedName name="فاندكس">#REF!</definedName>
    <definedName name="فبث">#REF!</definedName>
    <definedName name="فخ10">#REF!</definedName>
    <definedName name="فخ12">#REF!</definedName>
    <definedName name="فخ15">#REF!</definedName>
    <definedName name="فخ18">#REF!</definedName>
    <definedName name="فخ20">#REF!</definedName>
    <definedName name="فخ24">#REF!</definedName>
    <definedName name="فخ30">#REF!</definedName>
    <definedName name="فخ36">#REF!</definedName>
    <definedName name="فخ40">#REF!</definedName>
    <definedName name="فخ8">#REF!</definedName>
    <definedName name="فرش">#REF!</definedName>
    <definedName name="فرق.سعر.خرسانة">#REF!</definedName>
    <definedName name="فغقف">#REF!</definedName>
    <definedName name="فف">#REF!</definedName>
    <definedName name="فففق">#REF!</definedName>
    <definedName name="فقغق">#REF!</definedName>
    <definedName name="فلتو.حسنة">#REF!</definedName>
    <definedName name="فلتو.حسنة.قائمة">#REF!</definedName>
    <definedName name="فلتو.حسنة.قائمة2سم">#REF!</definedName>
    <definedName name="فلتو.حسنة.نائمة4سم">#REF!</definedName>
    <definedName name="فلتو.حسنة2سم">#REF!</definedName>
    <definedName name="فواصل">#REF!</definedName>
    <definedName name="فورمايكا">#REF!</definedName>
    <definedName name="فوم">#REF!</definedName>
    <definedName name="فوم.ابيض">#REF!</definedName>
    <definedName name="فيردى.غامق2سم">#REF!</definedName>
    <definedName name="فيردى.غامق4سم">#REF!</definedName>
    <definedName name="فيردى.غزال.غامق">#REF!</definedName>
    <definedName name="فيردى4سم">#REF!</definedName>
    <definedName name="فيردىغزال.فاتح">#REF!</definedName>
    <definedName name="فيرونا2سم">#REF!</definedName>
    <definedName name="فيرونا3سم">#REF!</definedName>
    <definedName name="فيرونا4سم">#REF!</definedName>
    <definedName name="فيشر">#REF!</definedName>
    <definedName name="فيميه6مم">#REF!</definedName>
    <definedName name="فينيل.أنتىستاتيك">#REF!</definedName>
    <definedName name="فينيل.كاش">#REF!</definedName>
    <definedName name="فينيل.مارلى">#REF!</definedName>
    <definedName name="فينيل.محلى3مم">#REF!</definedName>
    <definedName name="فينيل.مستورد2مم">#REF!</definedName>
    <definedName name="ق">#REF!</definedName>
    <definedName name="قدمة.ألومنيوم">#REF!</definedName>
    <definedName name="قدمة.نحاس">#REF!</definedName>
    <definedName name="قراميد">#REF!</definedName>
    <definedName name="قشرة.أرو">#REF!</definedName>
    <definedName name="قطاعات.معدنية">#REF!</definedName>
    <definedName name="قطع.بلاستيك">#REF!</definedName>
    <definedName name="قق">#REF!</definedName>
    <definedName name="قل5ا5ا">#REF!</definedName>
    <definedName name="قلفاط_10">#REF!</definedName>
    <definedName name="قلفاط_12">#REF!</definedName>
    <definedName name="قلفاط_15">#REF!</definedName>
    <definedName name="قلفاط_18">#REF!</definedName>
    <definedName name="قلفاط_20">#REF!</definedName>
    <definedName name="قلفاط_24">#REF!</definedName>
    <definedName name="قلفاط_30">#REF!</definedName>
    <definedName name="قلفاط_36">#REF!</definedName>
    <definedName name="قلفاط_40">#REF!</definedName>
    <definedName name="قلفاط_7">#REF!</definedName>
    <definedName name="قلفاط_8">#REF!</definedName>
    <definedName name="قلفاط_9">#REF!</definedName>
    <definedName name="قلقل" hidden="1">#REF!</definedName>
    <definedName name="قنالتكس">#REF!</definedName>
    <definedName name="قواطيع.جبسية">#REF!</definedName>
    <definedName name="قواطيع.خشبية">#REF!</definedName>
    <definedName name="قواطيع.ديكو">#REF!</definedName>
    <definedName name="قيشانى15\15">#REF!</definedName>
    <definedName name="ك.أديبوند.ت">#REF!</definedName>
    <definedName name="ك.أديبوند.خ">#REF!</definedName>
    <definedName name="ك.أديبوند.موقع">#REF!</definedName>
    <definedName name="ك.زوايا.نهاية.بياض.ت">#REF!</definedName>
    <definedName name="ك.فيشر.ت">#REF!</definedName>
    <definedName name="كالون">#REF!</definedName>
    <definedName name="كانات">#REF!</definedName>
    <definedName name="كانات.رابطة">#REF!</definedName>
    <definedName name="كانة20\4">#REF!</definedName>
    <definedName name="كرارة2سم">#REF!</definedName>
    <definedName name="كرارة3سم">#REF!</definedName>
    <definedName name="كرارة4سم">#REF!</definedName>
    <definedName name="كرانيش.جبسية">#REF!</definedName>
    <definedName name="كرانيش20فيوتك">#REF!</definedName>
    <definedName name="كريت.رووف">#REF!</definedName>
    <definedName name="كسر.رخام">#REF!</definedName>
    <definedName name="كسر.طوب">#REF!</definedName>
    <definedName name="كط">#REF!</definedName>
    <definedName name="كك">#REF!</definedName>
    <definedName name="كلبسات">#REF!</definedName>
    <definedName name="كم">#REF!</definedName>
    <definedName name="كمبليكو.أبيض">#REF!</definedName>
    <definedName name="كمبليكو.ملون">#REF!</definedName>
    <definedName name="كمرة.مجرى26">#REF!</definedName>
    <definedName name="كهرباء">#REF!</definedName>
    <definedName name="كوالين.كريتال">#REF!</definedName>
    <definedName name="كور">#REF!</definedName>
    <definedName name="كونتر.22مم">#REF!</definedName>
    <definedName name="كونتر.أرو16مم">#REF!</definedName>
    <definedName name="كونتر.فورمايكا5مم">#REF!</definedName>
    <definedName name="كونتر.قرو5مم">#REF!</definedName>
    <definedName name="كونتر19مم">#REF!</definedName>
    <definedName name="كونتر22مم">#REF!</definedName>
    <definedName name="كونتر25مم.بقشرة.ماهوجنى">#REF!</definedName>
    <definedName name="كونتر3مم">#REF!</definedName>
    <definedName name="كونتر4مم">#REF!</definedName>
    <definedName name="كونتر5مم.قرو">#REF!</definedName>
    <definedName name="كيما.جرانو">#REF!</definedName>
    <definedName name="كيمابلوك">#REF!</definedName>
    <definedName name="كيمابوتى.بودرة">#REF!</definedName>
    <definedName name="كيمابوكسى.131">#REF!</definedName>
    <definedName name="كيماتون">#REF!</definedName>
    <definedName name="كيماتون.مط">#REF!</definedName>
    <definedName name="كيماكوت350">#REF!</definedName>
    <definedName name="ل105">#REF!</definedName>
    <definedName name="ل172">#REF!</definedName>
    <definedName name="ل23">#REF!</definedName>
    <definedName name="ل426">#REF!</definedName>
    <definedName name="ل449">#REF!</definedName>
    <definedName name="ل639">#REF!</definedName>
    <definedName name="ل97">#REF!</definedName>
    <definedName name="لا29">#REF!</definedName>
    <definedName name="لاب1">#REF!</definedName>
    <definedName name="لاة6">#REF!</definedName>
    <definedName name="لاكيه">#REF!</definedName>
    <definedName name="لستلو25\8.5">#REF!</definedName>
    <definedName name="لف">#REF!</definedName>
    <definedName name="لللللللللللللللللللللللللل">#REF!</definedName>
    <definedName name="لودر">#REF!</definedName>
    <definedName name="لودر.خرساتة">#REF!</definedName>
    <definedName name="لينوليم">#REF!</definedName>
    <definedName name="م">#REF!</definedName>
    <definedName name="م.إ" hidden="1">{#N/A,#N/A,TRUE,"الملخص";"تحليل عطاء 103 عمارة",#N/A,TRUE,"الملخص";#N/A,#N/A,TRUE,"الملخص";"تحليل عطاء 103 عمارة",#N/A,TRUE,"الملخص"}</definedName>
    <definedName name="م.بياض.تخشين">#REF!</definedName>
    <definedName name="م.ت.فوم">#REF!</definedName>
    <definedName name="م.ع.1.1">#REF!</definedName>
    <definedName name="م.ع.2.3">#REF!</definedName>
    <definedName name="م.ع.و.ب.س">#REF!</definedName>
    <definedName name="م.ل.أ.2">#REF!</definedName>
    <definedName name="م.مبانى.حرارى.واجهات">#REF!</definedName>
    <definedName name="م.مبانى.م2">#REF!</definedName>
    <definedName name="م.مبانى.م3">#REF!</definedName>
    <definedName name="م_إ">{#N/A,#N/A,TRUE,"الملخص";"تحليل عطاء 103 عمارة",#N/A,TRUE,"الملخص";#N/A,#N/A,TRUE,"الملخص";"تحليل عطاء 103 عمارة",#N/A,TRUE,"الملخص"}</definedName>
    <definedName name="م2">#REF!</definedName>
    <definedName name="مادة.سقية">#REF!</definedName>
    <definedName name="مادة.لصق">#REF!</definedName>
    <definedName name="مادة.منع.النفاذية">#REF!</definedName>
    <definedName name="ماكينة">#REF!</definedName>
    <definedName name="ماكينة.غلق">#REF!</definedName>
    <definedName name="ماكينة.غلق.ذاتى">#REF!</definedName>
    <definedName name="ماكينة.كريتال">#REF!</definedName>
    <definedName name="مبض">#REF!</definedName>
    <definedName name="مج">#REF!</definedName>
    <definedName name="مجروش.حجر">#REF!</definedName>
    <definedName name="مجرى.بالعجل">#REF!</definedName>
    <definedName name="مجرى.لباب.بالعجل">#REF!</definedName>
    <definedName name="محمد" hidden="1">#REF!,#REF!,#REF!,#REF!,#REF!,#REF!,#REF!,#REF!,#REF!,#REF!,#REF!</definedName>
    <definedName name="مخصوص">#REF!</definedName>
    <definedName name="مدادات" hidden="1">{#N/A,#N/A,TRUE,"الملخص";"تحليل عطاء 103 عمارة",#N/A,TRUE,"الملخص";#N/A,#N/A,TRUE,"الملخص";"تحليل عطاء 103 عمارة",#N/A,TRUE,"الملخص"}</definedName>
    <definedName name="مسامير.بورمة">#REF!</definedName>
    <definedName name="مسحوق.حجر">#REF!</definedName>
    <definedName name="مسمار.بورمة">#REF!</definedName>
    <definedName name="مشروع_مدينتي">#REF!</definedName>
    <definedName name="مشمع">#REF!</definedName>
    <definedName name="مصاريف">#REF!</definedName>
    <definedName name="مصد">#REF!</definedName>
    <definedName name="مصربريك.40\20\25">#REF!</definedName>
    <definedName name="مصلد">#REF!</definedName>
    <definedName name="مصمت40\20\10">#REF!</definedName>
    <definedName name="مصمت40\20\20">#REF!</definedName>
    <definedName name="مصيص">#REF!</definedName>
    <definedName name="مضخة">#REF!</definedName>
    <definedName name="مطبق">{#N/A,#N/A,TRUE,"الملخص";"تحليل عطاء 103 عمارة",#N/A,TRUE,"الملخص";#N/A,#N/A,TRUE,"الملخص";"تحليل عطاء 103 عمارة",#N/A,TRUE,"الملخص"}</definedName>
    <definedName name="معبرة.نحاس">#REF!</definedName>
    <definedName name="معرج.0.7مم">#REF!</definedName>
    <definedName name="معرج0.5مم">#REF!</definedName>
    <definedName name="معرج0.7مم">#REF!</definedName>
    <definedName name="مفصلات">#REF!</definedName>
    <definedName name="مفصلات.إستانلس">#REF!</definedName>
    <definedName name="مفصلات.كريتال">#REF!</definedName>
    <definedName name="مفصلات.مروحة">#REF!</definedName>
    <definedName name="مقاوم.300">#REF!</definedName>
    <definedName name="مقبض">#REF!</definedName>
    <definedName name="مقصات">#REF!</definedName>
    <definedName name="مم">#REF!</definedName>
    <definedName name="من">#REF!</definedName>
    <definedName name="منع.نفاذية.المياة">#REF!</definedName>
    <definedName name="مواسير3بوصة">#REF!</definedName>
    <definedName name="موزايكو">#REF!</definedName>
    <definedName name="موزايكو.بطش">#REF!</definedName>
    <definedName name="موكيت">#REF!</definedName>
    <definedName name="موكيت\\\">#REF!</definedName>
    <definedName name="موكيت22مم">#REF!</definedName>
    <definedName name="مونة">#REF!</definedName>
    <definedName name="مونة.ذاتية">#REF!</definedName>
    <definedName name="مونة.ذاتية.التسوية">#REF!</definedName>
    <definedName name="مونة.لحام_10">#REF!</definedName>
    <definedName name="مونة.لحام_12">#REF!</definedName>
    <definedName name="مونة.لحام_15">#REF!</definedName>
    <definedName name="مونة.لحام_18">#REF!</definedName>
    <definedName name="مونة.لحام_20">#REF!</definedName>
    <definedName name="مونة.لحام_24">#REF!</definedName>
    <definedName name="مونة.لحام_30">#REF!</definedName>
    <definedName name="مونة.لحام_36">#REF!</definedName>
    <definedName name="مونة.لحام_40">#REF!</definedName>
    <definedName name="مونة.لحام_7">#REF!</definedName>
    <definedName name="مونة.لحام_8">#REF!</definedName>
    <definedName name="مونة.لحام_9">#REF!</definedName>
    <definedName name="مونه_600">#REF!</definedName>
    <definedName name="مياة">#REF!</definedName>
    <definedName name="مياة.معالجة">#REF!</definedName>
    <definedName name="مياه">#REF!</definedName>
    <definedName name="ن.خ.ع.أ.ش">#REF!</definedName>
    <definedName name="ن.خ.م.أ">#REF!</definedName>
    <definedName name="ن.خ.م.أسقف">#REF!</definedName>
    <definedName name="ن.خ.م.أعمدة">#REF!</definedName>
    <definedName name="ن.خ.م.ح">#REF!</definedName>
    <definedName name="ن.خ.م.سلالم">#REF!</definedName>
    <definedName name="نتتاا">#REF!</definedName>
    <definedName name="نجار">#REF!</definedName>
    <definedName name="نجارة">#REF!</definedName>
    <definedName name="نقل_زائد">#REF!</definedName>
    <definedName name="نننننننن">#REF!</definedName>
    <definedName name="نوع_الاذن">#REF!</definedName>
    <definedName name="نيتوفلور.إف.إل">#REF!</definedName>
    <definedName name="نيتوفلور.ليثوريم">#REF!</definedName>
    <definedName name="نيتوفلور.هارد">#REF!</definedName>
    <definedName name="نيتوفلور140">#REF!</definedName>
    <definedName name="ه">#REF!</definedName>
    <definedName name="ه12">#REF!</definedName>
    <definedName name="ه15">#REF!</definedName>
    <definedName name="هالك_فرم">#REF!</definedName>
    <definedName name="هراس">#REF!</definedName>
    <definedName name="هزاز">#REF!</definedName>
    <definedName name="هزاز.خ">#REF!</definedName>
    <definedName name="هزاز.خرسانة">#REF!</definedName>
    <definedName name="هواية.ألومنيوم">#REF!</definedName>
    <definedName name="هيفيتكس">#REF!</definedName>
    <definedName name="هيلوكبتر">#REF!</definedName>
    <definedName name="ورق.حائط.فيبر">#REF!</definedName>
    <definedName name="ورق.حائط.فيبر_1">#REF!</definedName>
    <definedName name="ورق.حائط.فيبر_2">#REF!</definedName>
    <definedName name="ورق.حائط.فيبر_3">#REF!</definedName>
    <definedName name="ورق.حائط.فيبر_4">#REF!</definedName>
    <definedName name="ورق.حائط.فيبر_5">#REF!</definedName>
    <definedName name="ورق.حائط.فيبر_6">#REF!</definedName>
    <definedName name="ورق.حائط.فينيل">#REF!</definedName>
    <definedName name="ورق.حائط.فينيل_1">#REF!</definedName>
    <definedName name="ورق.حائط.فينيل_2">#REF!</definedName>
    <definedName name="ورق.حائط.فينيل_3">#REF!</definedName>
    <definedName name="ورق.حائط.فينيل_4">#REF!</definedName>
    <definedName name="ورق.حائط.فينيل_5">#REF!</definedName>
    <definedName name="ورق.حائط.فينيل_6">#REF!</definedName>
    <definedName name="ورق.فيبر">#REF!</definedName>
    <definedName name="ورق.فيبر_1">#REF!</definedName>
    <definedName name="ورق.فيبر_2">#REF!</definedName>
    <definedName name="ورق.فيبر_3">#REF!</definedName>
    <definedName name="ورق.فيبر_4">#REF!</definedName>
    <definedName name="ورق.فيبر_5">#REF!</definedName>
    <definedName name="ورق.فيبر_6">#REF!</definedName>
    <definedName name="ورق.فينيل">#REF!</definedName>
    <definedName name="ورق.فينيل_1">#REF!</definedName>
    <definedName name="ورق.فينيل_2">#REF!</definedName>
    <definedName name="ورق.فينيل_3">#REF!</definedName>
    <definedName name="ورق.فينيل_4">#REF!</definedName>
    <definedName name="ورق.فينيل_5">#REF!</definedName>
    <definedName name="ورق.فينيل_6">#REF!</definedName>
    <definedName name="ورق.كرافت">#REF!</definedName>
    <definedName name="ورق.كرافت_1">#REF!</definedName>
    <definedName name="ورق.كرافت_2">#REF!</definedName>
    <definedName name="ورق.كرافت_3">#REF!</definedName>
    <definedName name="ورق.كرافت_4">#REF!</definedName>
    <definedName name="ورق.كرافت_5">#REF!</definedName>
    <definedName name="ورق.كرافت_6">#REF!</definedName>
    <definedName name="وزرة.بورسلين">#REF!</definedName>
    <definedName name="وزرة.بورسلين_1">#REF!</definedName>
    <definedName name="وزرة.بورسلين_2">#REF!</definedName>
    <definedName name="وزرة.بورسلين_3">#REF!</definedName>
    <definedName name="وزرة.بورسلين_4">#REF!</definedName>
    <definedName name="وزرة.بورسلين_5">#REF!</definedName>
    <definedName name="وزرة.بورسلين_6">#REF!</definedName>
    <definedName name="وزرة.جرانيت15سم">#REF!</definedName>
    <definedName name="وزرة.جرانيت15سم_1">#REF!</definedName>
    <definedName name="وزرة.جرانيت15سم_2">#REF!</definedName>
    <definedName name="وزرة.جرانيت15سم_3">#REF!</definedName>
    <definedName name="وزرة.جرانيت15سم_4">#REF!</definedName>
    <definedName name="وزرة.جرانيت15سم_5">#REF!</definedName>
    <definedName name="وزرة.جرانيت15سم_6">#REF!</definedName>
    <definedName name="وزرة.سيراميك.ملفوفة">#REF!</definedName>
    <definedName name="وزرة.سيراميك.ملفوفة_1">#REF!</definedName>
    <definedName name="وزرة.سيراميك.ملفوفة_2">#REF!</definedName>
    <definedName name="وزرة.سيراميك.ملفوفة_3">#REF!</definedName>
    <definedName name="وزرة.سيراميك.ملفوفة_4">#REF!</definedName>
    <definedName name="وزرة.سيراميك.ملفوفة_5">#REF!</definedName>
    <definedName name="وزرة.سيراميك.ملفوفة_6">#REF!</definedName>
    <definedName name="وزرة.فلتو.حسنة15سم">#REF!</definedName>
    <definedName name="وزرة.فلتو.حسنة15سم_1">#REF!</definedName>
    <definedName name="وزرة.فلتو.حسنة15سم_2">#REF!</definedName>
    <definedName name="وزرة.فلتو.حسنة15سم_3">#REF!</definedName>
    <definedName name="وزرة.فلتو.حسنة15سم_4">#REF!</definedName>
    <definedName name="وزرة.فلتو.حسنة15سم_5">#REF!</definedName>
    <definedName name="وزرة.فلتو.حسنة15سم_6">#REF!</definedName>
    <definedName name="وزرة.فينيل.مستورد">#REF!</definedName>
    <definedName name="وزرة.فينيل.مستورد_1">#REF!</definedName>
    <definedName name="وزرة.فينيل.مستورد_2">#REF!</definedName>
    <definedName name="وزرة.فينيل.مستورد_3">#REF!</definedName>
    <definedName name="وزرة.فينيل.مستورد_4">#REF!</definedName>
    <definedName name="وزرة.فينيل.مستورد_5">#REF!</definedName>
    <definedName name="وزرة.فينيل.مستورد_6">#REF!</definedName>
    <definedName name="وزرة.موزايكو">#REF!</definedName>
    <definedName name="وزرة.موزايكو_1">#REF!</definedName>
    <definedName name="وزرة.موزايكو_2">#REF!</definedName>
    <definedName name="وزرة.موزايكو_3">#REF!</definedName>
    <definedName name="وزرة.موزايكو_4">#REF!</definedName>
    <definedName name="وزرة.موزايكو_5">#REF!</definedName>
    <definedName name="وزرة.موزايكو_6">#REF!</definedName>
    <definedName name="ونش.برجى">#REF!</definedName>
    <definedName name="ونش.جمل">#REF!</definedName>
    <definedName name="ونش.جمل_1">#REF!</definedName>
    <definedName name="ونش.جمل_2">#REF!</definedName>
    <definedName name="ونش.جمل_3">#REF!</definedName>
    <definedName name="ونش.جمل_4">#REF!</definedName>
    <definedName name="ونش.جمل_5">#REF!</definedName>
    <definedName name="ونش.جمل_6">#REF!</definedName>
    <definedName name="ونش.متحرك">#REF!</definedName>
    <definedName name="ووتر.ستوب">#REF!</definedName>
    <definedName name="ووتر.ستوب_1">#REF!</definedName>
    <definedName name="ووتر.ستوب_2">#REF!</definedName>
    <definedName name="ووتر.ستوب_3">#REF!</definedName>
    <definedName name="ووتر.ستوب_4">#REF!</definedName>
    <definedName name="ووتر.ستوب_5">#REF!</definedName>
    <definedName name="ووتر.ستوب_6">#REF!</definedName>
    <definedName name="ؤ41">#REF!</definedName>
    <definedName name="ؤ4430">#REF!</definedName>
    <definedName name="ؤ95">#REF!</definedName>
    <definedName name="ؤرء">#REF!</definedName>
    <definedName name="ؤؤ">#REF!</definedName>
    <definedName name="ؤيييي" hidden="1">{"'GR81 (2)'!$A$1:$B$36"}</definedName>
    <definedName name="ى133">#REF!</definedName>
    <definedName name="ىى">#REF!</definedName>
    <definedName name="ي12">#REF!</definedName>
    <definedName name="ي160">#REF!</definedName>
    <definedName name="ي19">#REF!</definedName>
    <definedName name="ي216">#REF!</definedName>
    <definedName name="ي280">#REF!</definedName>
    <definedName name="ي31">#REF!</definedName>
    <definedName name="ي32">#REF!</definedName>
    <definedName name="ي327">#REF!</definedName>
    <definedName name="ي338">#REF!</definedName>
    <definedName name="ي500">#REF!</definedName>
    <definedName name="ي514">#REF!</definedName>
    <definedName name="ي67">#REF!</definedName>
    <definedName name="ي68">#REF!</definedName>
    <definedName name="ي70">#REF!</definedName>
    <definedName name="ي764">#REF!</definedName>
    <definedName name="ي800">#REF!</definedName>
    <definedName name="يب">#REF!</definedName>
    <definedName name="يباب">#REF!</definedName>
    <definedName name="يس">#REF!</definedName>
    <definedName name="يسب">#REF!</definedName>
    <definedName name="يسبس">#REF!</definedName>
    <definedName name="يقث">#REF!</definedName>
    <definedName name="يورو">#REF!</definedName>
    <definedName name="يي">#REF!</definedName>
    <definedName name="ييييييشي" hidden="1">#REF!</definedName>
    <definedName name="ئء" hidden="1">#REF!</definedName>
    <definedName name="ㄱ" hidden="1">{#N/A,#N/A,FALSE,"기안지";#N/A,#N/A,FALSE,"통신지"}</definedName>
    <definedName name="ㄱㄷㄱㄷㄱㄱㅎㄺㄷ" hidden="1">{"'장비'!$A$3:$M$12"}</definedName>
    <definedName name="ㄱ미" hidden="1">{#N/A,#N/A,TRUE,"Basic";#N/A,#N/A,TRUE,"EXT-TABLE";#N/A,#N/A,TRUE,"STEEL";#N/A,#N/A,TRUE,"INT-Table";#N/A,#N/A,TRUE,"STEEL";#N/A,#N/A,TRUE,"Door"}</definedName>
    <definedName name="ㄱㅈㅎ" hidden="1">#REF!</definedName>
    <definedName name="가나" hidden="1">#REF!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갈등관리">#REF!</definedName>
    <definedName name="감" hidden="1">{#N/A,#N/A,TRUE,"Basic";#N/A,#N/A,TRUE,"EXT-TABLE";#N/A,#N/A,TRUE,"STEEL";#N/A,#N/A,TRUE,"INT-Table";#N/A,#N/A,TRUE,"STEEL";#N/A,#N/A,TRUE,"Door"}</definedName>
    <definedName name="감가">#REF!</definedName>
    <definedName name="갑지1">#REF!,#REF!</definedName>
    <definedName name="갑지2">#REF!,#REF!</definedName>
    <definedName name="갑지도급비교">#REF!,#REF!</definedName>
    <definedName name="강관파일" hidden="1">{#N/A,#N/A,FALSE,"부대1"}</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은성" hidden="1">{#N/A,#N/A,TRUE,"Basic";#N/A,#N/A,TRUE,"EXT-TABLE";#N/A,#N/A,TRUE,"STEEL";#N/A,#N/A,TRUE,"INT-Table";#N/A,#N/A,TRUE,"STEEL";#N/A,#N/A,TRUE,"Door"}</definedName>
    <definedName name="개요1">#REF!</definedName>
    <definedName name="건">#N/A</definedName>
    <definedName name="건물">#REF!</definedName>
    <definedName name="건축">#REF!</definedName>
    <definedName name="건축가실" hidden="1">#REF!</definedName>
    <definedName name="검토">#REF!</definedName>
    <definedName name="겉표지" hidden="1">{#N/A,#N/A,TRUE,"Basic";#N/A,#N/A,TRUE,"EXT-TABLE";#N/A,#N/A,TRUE,"STEEL";#N/A,#N/A,TRUE,"INT-Table";#N/A,#N/A,TRUE,"STEEL";#N/A,#N/A,TRUE,"Door"}</definedName>
    <definedName name="겡오" hidden="1">{#N/A,#N/A,FALSE,"CCTV"}</definedName>
    <definedName name="견적">#REF!</definedName>
    <definedName name="견적SHEET" hidden="1">{#N/A,#N/A,FALSE,"CCTV"}</definedName>
    <definedName name="견적기준">#REF!</definedName>
    <definedName name="견적내역">{"'OVEN시방 '!$A$1:$C$11"}</definedName>
    <definedName name="견적대비" hidden="1">{#N/A,#N/A,FALSE,"포장2"}</definedName>
    <definedName name="견적비교">#REF!</definedName>
    <definedName name="견적조건" hidden="1">#REF!</definedName>
    <definedName name="견적품의서">{"'장비'!$A$3:$M$12"}</definedName>
    <definedName name="결" hidden="1">{#N/A,#N/A,FALSE,"포장2"}</definedName>
    <definedName name="결과" hidden="1">{#N/A,#N/A,FALSE,"포장2"}</definedName>
    <definedName name="결산정리">#REF!</definedName>
    <definedName name="결산조정계정">#REF!</definedName>
    <definedName name="경비">#REF!</definedName>
    <definedName name="경비1" hidden="1">#REF!</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영계획수립">#REF!</definedName>
    <definedName name="경제">#REF!</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고햔황2" hidden="1">#REF!</definedName>
    <definedName name="계약고현황2" hidden="1">#REF!</definedName>
    <definedName name="계장공사" hidden="1">{#N/A,#N/A,FALSE,"CCTV"}</definedName>
    <definedName name="계정">#REF!</definedName>
    <definedName name="고_경_간_감">#REF!</definedName>
    <definedName name="고_경_간_기">#REF!</definedName>
    <definedName name="고_경_간_전">#REF!</definedName>
    <definedName name="고_계">#REF!</definedName>
    <definedName name="고_노_간">#REF!</definedName>
    <definedName name="공">#REF!</definedName>
    <definedName name="공기1" hidden="1">#REF!</definedName>
    <definedName name="공사_NDE">#REF!</definedName>
    <definedName name="공사_PAINT">#REF!</definedName>
    <definedName name="공사기간">#REF!</definedName>
    <definedName name="공사명">#REF!</definedName>
    <definedName name="공일">#REF!</definedName>
    <definedName name="공장">#REF!</definedName>
    <definedName name="공장동" hidden="1">#REF!</definedName>
    <definedName name="공종">#REF!</definedName>
    <definedName name="공통비" hidden="1">#REF!</definedName>
    <definedName name="관급">#REF!,#REF!,#REF!</definedName>
    <definedName name="교동토" hidden="1">#REF!</definedName>
    <definedName name="교동토목공사" hidden="1">{#N/A,#N/A,FALSE,"이태원철근"}</definedName>
    <definedName name="교좌" hidden="1">{#N/A,#N/A,FALSE,"포장2"}</definedName>
    <definedName name="구매간접비">#REF!</definedName>
    <definedName name="구미1">#REF!</definedName>
    <definedName name="구분">#REF!</definedName>
    <definedName name="구성비">#REF!</definedName>
    <definedName name="구성비율">#REF!</definedName>
    <definedName name="국제매너">#REF!</definedName>
    <definedName name="국제협상">#REF!</definedName>
    <definedName name="그만">#REF!</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기계">#REF!</definedName>
    <definedName name="기구조직표">{"'장비'!$A$3:$M$12"}</definedName>
    <definedName name="기능공">#REF!</definedName>
    <definedName name="기능공1">#REF!</definedName>
    <definedName name="기능공2">#REF!</definedName>
    <definedName name="기능공투입계획">#REF!</definedName>
    <definedName name="기본요금">#REF!</definedName>
    <definedName name="기술" hidden="1">{#N/A,#N/A,FALSE,"부대1"}</definedName>
    <definedName name="기술감리_설치">#REF!</definedName>
    <definedName name="기술감리_시운전">#REF!</definedName>
    <definedName name="기술감리소계">#REF!</definedName>
    <definedName name="기타">#REF!</definedName>
    <definedName name="기타_경비">#REF!</definedName>
    <definedName name="김" hidden="1">{#N/A,#N/A,TRUE,"Basic";#N/A,#N/A,TRUE,"EXT-TABLE";#N/A,#N/A,TRUE,"STEEL";#N/A,#N/A,TRUE,"INT-Table";#N/A,#N/A,TRUE,"STEEL";#N/A,#N/A,TRUE,"Door"}</definedName>
    <definedName name="김1" hidden="1">{#N/A,#N/A,TRUE,"Basic";#N/A,#N/A,TRUE,"EXT-TABLE";#N/A,#N/A,TRUE,"STEEL";#N/A,#N/A,TRUE,"INT-Table";#N/A,#N/A,TRUE,"STEEL";#N/A,#N/A,TRUE,"Door"}</definedName>
    <definedName name="김3" hidden="1">{#N/A,#N/A,TRUE,"Basic";#N/A,#N/A,TRUE,"EXT-TABLE";#N/A,#N/A,TRUE,"STEEL";#N/A,#N/A,TRUE,"INT-Table";#N/A,#N/A,TRUE,"STEEL";#N/A,#N/A,TRUE,"Door"}</definedName>
    <definedName name="ㄴ">#REF!</definedName>
    <definedName name="ㄴㄱㄹ" hidden="1">#REF!</definedName>
    <definedName name="ㄴㄴ" hidden="1">#REF!</definedName>
    <definedName name="ㄴㄴㄴ">#N/A</definedName>
    <definedName name="ㄴㄴㄴㄴㅇ">#N/A</definedName>
    <definedName name="ㄴㄹㄴ" hidden="1">#REF!</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 hidden="1">#REF!</definedName>
    <definedName name="ㄴㅁㄹㅈㄹ" hidden="1">#REF!</definedName>
    <definedName name="ㄴㅁㅁㄴㄴㅁ">#N/A</definedName>
    <definedName name="나">#REF!</definedName>
    <definedName name="나나" hidden="1">#REF!</definedName>
    <definedName name="낭비개선">#REF!</definedName>
    <definedName name="내">#REF!</definedName>
    <definedName name="내선">49296</definedName>
    <definedName name="내선전공">#REF!</definedName>
    <definedName name="내역" hidden="1">{#N/A,#N/A,FALSE,"CCTV"}</definedName>
    <definedName name="내이름">#REF!</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노무비">#REF!</definedName>
    <definedName name="노임10">#REF!</definedName>
    <definedName name="노임단가">#REF!</definedName>
    <definedName name="ㄷ1">#REF!</definedName>
    <definedName name="ㄷㄳ" hidden="1">{"'장비'!$A$3:$M$12"}</definedName>
    <definedName name="ㄷㄷ" hidden="1">#REF!</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{"'장비'!$A$3:$M$12"}</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ㅈㅂㄷ" hidden="1">{"'장비'!$A$3:$M$12"}</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단가___kW">#REF!</definedName>
    <definedName name="단가비교">#N/A</definedName>
    <definedName name="단가비교표">#REF!,#REF!</definedName>
    <definedName name="단가조사">#REF!</definedName>
    <definedName name="담수" hidden="1">{"'장비'!$A$3:$M$12"}</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초계획" hidden="1">#REF!</definedName>
    <definedName name="대">#REF!</definedName>
    <definedName name="대비">#REF!</definedName>
    <definedName name="대비표">#REF!</definedName>
    <definedName name="대상">#REF!</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덕" hidden="1">{#N/A,#N/A,FALSE,"포장2"}</definedName>
    <definedName name="덕진" hidden="1">{#N/A,#N/A,FALSE,"포장2"}</definedName>
    <definedName name="도면외주" hidden="1">#REF!</definedName>
    <definedName name="도면용역비" hidden="1">#REF!</definedName>
    <definedName name="동력팀">#REF!</definedName>
    <definedName name="두달반">#REF!</definedName>
    <definedName name="띠장">#REF!</definedName>
    <definedName name="ㄹㄴ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{"'장비'!$A$3:$M$12"}</definedName>
    <definedName name="ㄹㄹㄹㄹㅀㅎ">#N/A</definedName>
    <definedName name="ㄹㅇㄴ" hidden="1">{"'Sheet1'!$L$16"}</definedName>
    <definedName name="ㄹㅇㅁ">#REF!</definedName>
    <definedName name="ㄹ호" hidden="1">#REF!</definedName>
    <definedName name="리더십">#REF!</definedName>
    <definedName name="리리리">#REF!,#REF!,#REF!</definedName>
    <definedName name="ㅀ" hidden="1">#REF!</definedName>
    <definedName name="ㅁ" hidden="1">{#N/A,#N/A,FALSE,"이태원철근"}</definedName>
    <definedName name="ㅁ1">#REF!</definedName>
    <definedName name="ㅁ139">#REF!</definedName>
    <definedName name="ㅁ1390">#REF!</definedName>
    <definedName name="ㅁ300">#REF!</definedName>
    <definedName name="ㅁ561">#REF!</definedName>
    <definedName name="ㅁㄴㄹ" hidden="1">{#N/A,#N/A,FALSE,"전력간선"}</definedName>
    <definedName name="ㅁㄴㅁㅁ">#N/A</definedName>
    <definedName name="ㅁㄴㅁㅇ" hidden="1">#REF!</definedName>
    <definedName name="ㅁㄴㅇ" hidden="1">{#N/A,#N/A,FALSE,"배수1"}</definedName>
    <definedName name="ㅁㅁㅁ">#REF!</definedName>
    <definedName name="ㅁㅁㅁㅁㅁㅁ" hidden="1">#REF!</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공사비A3" hidden="1">#REF!</definedName>
    <definedName name="마지막">#REF!</definedName>
    <definedName name="마케팅">#REF!</definedName>
    <definedName name="마케팅기본">#REF!</definedName>
    <definedName name="마케팅심화">#REF!</definedName>
    <definedName name="마케팅전략">#REF!</definedName>
    <definedName name="매크로1">#REF!</definedName>
    <definedName name="먁" hidden="1">#REF!</definedName>
    <definedName name="명일" hidden="1">{#N/A,#N/A,FALSE,"속도"}</definedName>
    <definedName name="목포공항">#REF!,#REF!</definedName>
    <definedName name="목표금액">#REF!</definedName>
    <definedName name="문제해결">#REF!</definedName>
    <definedName name="물" hidden="1">{#N/A,#N/A,FALSE,"이태원철근"}</definedName>
    <definedName name="물가" hidden="1">{#N/A,#N/A,FALSE,"이태원철근"}</definedName>
    <definedName name="뭉">{"'장비'!$A$3:$M$12"}</definedName>
    <definedName name="뭐가이태원이야" hidden="1">{#N/A,#N/A,FALSE,"이태원철근"}</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제">#REF!</definedName>
    <definedName name="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 hidden="1">#REF!</definedName>
    <definedName name="ㅂㅂㅂ">#REF!</definedName>
    <definedName name="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ㅈㄱㅂㅈㄷㄱ" hidden="1">{"'장비'!$A$3:$M$12"}</definedName>
    <definedName name="ㅂㅈㄷ" hidden="1">{"'장비'!$A$3:$M$12"}</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발주처">#REF!</definedName>
    <definedName name="배부기준">#REF!</definedName>
    <definedName name="배부내역">#REF!</definedName>
    <definedName name="배전">182333</definedName>
    <definedName name="버티">#N/A</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변_경_간_기">#REF!</definedName>
    <definedName name="변_경_간_전">#REF!</definedName>
    <definedName name="변_경_직">#REF!</definedName>
    <definedName name="변_계">#REF!</definedName>
    <definedName name="변_노_간">#REF!</definedName>
    <definedName name="변_노_직">#REF!</definedName>
    <definedName name="변_재_간">#REF!</definedName>
    <definedName name="변_재_직">#REF!</definedName>
    <definedName name="변압기">#N/A</definedName>
    <definedName name="보고서">#REF!</definedName>
    <definedName name="보링" hidden="1">{#N/A,#N/A,FALSE,"포장2"}</definedName>
    <definedName name="보충" hidden="1">#REF!</definedName>
    <definedName name="보통">34360</definedName>
    <definedName name="복사">#REF!</definedName>
    <definedName name="부대건축2" hidden="1">#REF!</definedName>
    <definedName name="부대공사" hidden="1">#REF!</definedName>
    <definedName name="부대원가" hidden="1">{#N/A,#N/A,FALSE,"배수2"}</definedName>
    <definedName name="부하육성">#REF!</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비교">255</definedName>
    <definedName name="비교표">#REF!</definedName>
    <definedName name="비교표1">255</definedName>
    <definedName name="비교표2" hidden="1">#REF!</definedName>
    <definedName name="비지니스레터">#REF!</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{#N/A,#N/A,FALSE,"이태원철근"}</definedName>
    <definedName name="ㅅㄱㄱㄷ" hidden="1">{"'장비'!$A$3:$M$12"}</definedName>
    <definedName name="ㅅㄷ" hidden="1">{"'Sheet1'!$L$16"}</definedName>
    <definedName name="ㅅㅅㅅㅅㅅ" hidden="1">{"'장비'!$A$3:$M$12"}</definedName>
    <definedName name="사" hidden="1">#REF!</definedName>
    <definedName name="사급" hidden="1">{#N/A,#N/A,FALSE,"배수2"}</definedName>
    <definedName name="사면녹화공" hidden="1">{#N/A,#N/A,FALSE,"CCTV"}</definedName>
    <definedName name="사사사" hidden="1">#REF!</definedName>
    <definedName name="사업계획수정" hidden="1">#REF!</definedName>
    <definedName name="사업관리비">#REF!</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외">#REF!</definedName>
    <definedName name="사진">#REF!</definedName>
    <definedName name="산업기계">#REF!</definedName>
    <definedName name="산출" hidden="1">#REF!</definedName>
    <definedName name="삼성급여">#REF!</definedName>
    <definedName name="삼호" hidden="1">{#N/A,#N/A,FALSE,"배수2"}</definedName>
    <definedName name="상각비2" hidden="1">#REF!</definedName>
    <definedName name="새공통" hidden="1">{#N/A,#N/A,FALSE,"이태원철근"}</definedName>
    <definedName name="새안" hidden="1">{#N/A,#N/A,FALSE,"TABLE"}</definedName>
    <definedName name="생산전문가">#REF!</definedName>
    <definedName name="서식">#REF!</definedName>
    <definedName name="서식임">#REF!</definedName>
    <definedName name="설명" hidden="1">{#N/A,#N/A,FALSE,"부대1"}</definedName>
    <definedName name="설명서" hidden="1">{#N/A,#N/A,FALSE,"포장1";#N/A,#N/A,FALSE,"포장1"}</definedName>
    <definedName name="설비" hidden="1">{#N/A,#N/A,FALSE,"이태원철근"}</definedName>
    <definedName name="섬유원료">#REF!</definedName>
    <definedName name="성능_시험">#REF!</definedName>
    <definedName name="성형PU">#REF!</definedName>
    <definedName name="세대수">#REF!</definedName>
    <definedName name="소모비">#REF!</definedName>
    <definedName name="손익계산서" hidden="1">#REF!</definedName>
    <definedName name="쇼ㅗㅎ로" hidden="1">{"'장비'!$A$3:$M$12"}</definedName>
    <definedName name="수" hidden="1">{#N/A,#N/A,TRUE,"Basic";#N/A,#N/A,TRUE,"EXT-TABLE";#N/A,#N/A,TRUE,"STEEL";#N/A,#N/A,TRUE,"INT-Table";#N/A,#N/A,TRUE,"STEEL";#N/A,#N/A,TRUE,"Door"}</definedName>
    <definedName name="수당" hidden="1">#N/A</definedName>
    <definedName name="수출입실무">#REF!</definedName>
    <definedName name="순기본">#REF!</definedName>
    <definedName name="스케쥴" hidden="1">{#N/A,#N/A,FALSE,"이태원철근"}</definedName>
    <definedName name="시행" hidden="1">{#N/A,#N/A,FALSE,"이태원철근"}</definedName>
    <definedName name="신규96">#REF!</definedName>
    <definedName name="신뢰성공학">#REF!</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적총괄1" hidden="1">#REF!</definedName>
    <definedName name="실총" hidden="1">#REF!</definedName>
    <definedName name="실험계획법">#REF!</definedName>
    <definedName name="써비스내역">#REF!</definedName>
    <definedName name="ㅇ" hidden="1">{#N/A,#N/A,TRUE,"表紙";#N/A,#N/A,TRUE,"DMC合成";#N/A,#N/A,TRUE,"DMC回収･精製";#N/A,#N/A,TRUE,"MPC工程";#N/A,#N/A,TRUE,"DPC工程";#N/A,#N/A,TRUE,"ANI工程";#N/A,#N/A,TRUE,"PHOｰ触媒工程";#N/A,#N/A,TRUE,"用役"}</definedName>
    <definedName name="ㅇ191">#REF!</definedName>
    <definedName name="ㅇㄴㅁ" hidden="1">#REF!</definedName>
    <definedName name="ㅇㄴㅁㄴㅁㄴㅇㄴㅇㅁㄴㅇㅁㄴㅇㅁㄴㅇㅇㄴㄴㅇㅇㄴㅁ">#N/A</definedName>
    <definedName name="ㅇㄴㅇ">#N/A</definedName>
    <definedName name="ㅇㄹ" hidden="1">#REF!</definedName>
    <definedName name="ㅇㄹㄹ" hidden="1">#REF!</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{#N/A,#N/A,TRUE,"表紙";#N/A,#N/A,TRUE,"DMC合成";#N/A,#N/A,TRUE,"DMC回収･精製";#N/A,#N/A,TRUE,"MPC工程";#N/A,#N/A,TRUE,"DPC工程";#N/A,#N/A,TRUE,"ANI工程";#N/A,#N/A,TRUE,"PHOｰ触媒工程";#N/A,#N/A,TRUE,"用役"}</definedName>
    <definedName name="ㅇ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ㅇ" hidden="1">{#N/A,#N/A,TRUE,"表紙";#N/A,#N/A,TRUE,"DMC合成";#N/A,#N/A,TRUE,"DMC回収･精製";#N/A,#N/A,TRUE,"MPC工程";#N/A,#N/A,TRUE,"DPC工程";#N/A,#N/A,TRUE,"ANI工程";#N/A,#N/A,TRUE,"PHOｰ触媒工程";#N/A,#N/A,TRUE,"用役"}</definedName>
    <definedName name="ㅇㅇㅇ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ㅇㅇ" hidden="1">{#N/A,#N/A,TRUE,"表紙";#N/A,#N/A,TRUE,"DMC合成";#N/A,#N/A,TRUE,"DMC回収･精製";#N/A,#N/A,TRUE,"MPC工程";#N/A,#N/A,TRUE,"DPC工程";#N/A,#N/A,TRUE,"ANI工程";#N/A,#N/A,TRUE,"PHOｰ触媒工程";#N/A,#N/A,TRUE,"用役"}</definedName>
    <definedName name="아무" hidden="1">{#N/A,#N/A,FALSE,"배수2"}</definedName>
    <definedName name="아무거나" hidden="1">{#N/A,#N/A,FALSE,"배수2"}</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ㅓ림" hidden="1">{#N/A,#N/A,FALSE,"포장1";#N/A,#N/A,FALSE,"포장1"}</definedName>
    <definedName name="안양일정">#REF!</definedName>
    <definedName name="약수">#N/A</definedName>
    <definedName name="양식1">#REF!</definedName>
    <definedName name="양식2">#REF!</definedName>
    <definedName name="양식3">#REF!</definedName>
    <definedName name="억이상" hidden="1">{#N/A,#N/A,FALSE,"2~8번"}</definedName>
    <definedName name="업" hidden="1">{#N/A,#N/A,FALSE,"포장2"}</definedName>
    <definedName name="업종" hidden="1">{#N/A,#N/A,FALSE,"포장2"}</definedName>
    <definedName name="업체" hidden="1">{#N/A,#N/A,FALSE,"구조2"}</definedName>
    <definedName name="업체순위" hidden="1">{#N/A,#N/A,FALSE,"배수2"}</definedName>
    <definedName name="엘피드럼">#REF!</definedName>
    <definedName name="여건변경">#REF!</definedName>
    <definedName name="여섯달">#REF!</definedName>
    <definedName name="연구개발">#REF!</definedName>
    <definedName name="연면적">#REF!</definedName>
    <definedName name="연봉">#REF!</definedName>
    <definedName name="열교환기_Royalty">#REF!</definedName>
    <definedName name="열교환기류_소계">#REF!</definedName>
    <definedName name="영광원자력56호기">#REF!,#REF!</definedName>
    <definedName name="예정가" hidden="1">{#N/A,#N/A,FALSE,"포장2"}</definedName>
    <definedName name="오" hidden="1">#REF!</definedName>
    <definedName name="옥외대비" hidden="1">{#N/A,#N/A,FALSE,"이태원철근"}</definedName>
    <definedName name="완도" hidden="1">{#N/A,#N/A,FALSE,"포장2"}</definedName>
    <definedName name="왜그래">#REF!</definedName>
    <definedName name="요금">#REF!</definedName>
    <definedName name="용량">#REF!</definedName>
    <definedName name="용연1">#REF!</definedName>
    <definedName name="용용" hidden="1">{#N/A,#N/A,FALSE,"포장2"}</definedName>
    <definedName name="우오수공" hidden="1">{#N/A,#N/A,FALSE,"기안지";#N/A,#N/A,FALSE,"통신지"}</definedName>
    <definedName name="울산관리팀">#REF!</definedName>
    <definedName name="워런티기간">#REF!</definedName>
    <definedName name="원가">#REF!</definedName>
    <definedName name="원가회계">#REF!</definedName>
    <definedName name="원남내역" hidden="1">#REF!</definedName>
    <definedName name="월드건설" hidden="1">{#N/A,#N/A,FALSE,"이태원철근"}</definedName>
    <definedName name="월별영업">#REF!</definedName>
    <definedName name="위치">#REF!</definedName>
    <definedName name="의" hidden="1">{#N/A,#N/A,FALSE,"운반시간"}</definedName>
    <definedName name="이경식">#REF!</definedName>
    <definedName name="이문화">#REF!</definedName>
    <definedName name="이월" hidden="1">#REF!</definedName>
    <definedName name="이정" hidden="1">{#N/A,#N/A,FALSE,"2~8번"}</definedName>
    <definedName name="이찰">#REF!</definedName>
    <definedName name="이태원">#REF!</definedName>
    <definedName name="인건비_산출기준">#REF!</definedName>
    <definedName name="인쇄">#REF!</definedName>
    <definedName name="인원">#REF!</definedName>
    <definedName name="인원2">#REF!</definedName>
    <definedName name="일" hidden="1">#REF!</definedName>
    <definedName name="일위">#REF!,#REF!</definedName>
    <definedName name="일위3">{"'OVEN시방 '!$A$1:$C$11"}</definedName>
    <definedName name="일위대가">#REF!</definedName>
    <definedName name="임금" hidden="1">#REF!</definedName>
    <definedName name="임시동력">#REF!</definedName>
    <definedName name="임시동력2">#REF!</definedName>
    <definedName name="임용태">#N/A</definedName>
    <definedName name="입찰1">#N/A</definedName>
    <definedName name="입찰2">#N/A</definedName>
    <definedName name="입찰금액안" hidden="1">#REF!</definedName>
    <definedName name="ㅈ">#REF!</definedName>
    <definedName name="ㅈㄷㅈㄷ">#N/A</definedName>
    <definedName name="ㅈㅈ" hidden="1">{#N/A,#N/A,FALSE,"표지목차"}</definedName>
    <definedName name="ㅈㅈㅈ">#REF!</definedName>
    <definedName name="ㅈㅈㅈㅈㅈ">{"'장비'!$A$3:$M$12"}</definedName>
    <definedName name="자운" hidden="1">#REF!</definedName>
    <definedName name="자재1" hidden="1">{#N/A,#N/A,FALSE,"포장2"}</definedName>
    <definedName name="자재2" hidden="1">{#N/A,#N/A,FALSE,"구조2"}</definedName>
    <definedName name="작업계획">#REF!</definedName>
    <definedName name="잠정_금액_소계">#REF!</definedName>
    <definedName name="장위" hidden="1">#REF!</definedName>
    <definedName name="재료계">#REF!</definedName>
    <definedName name="저압공사기간">#REF!</definedName>
    <definedName name="저압기본요금">#REF!</definedName>
    <definedName name="저압요금">#REF!</definedName>
    <definedName name="저압용량">#REF!</definedName>
    <definedName name="적용기간">#REF!</definedName>
    <definedName name="적용단가97">#REF!</definedName>
    <definedName name="전">#REF!</definedName>
    <definedName name="전계장금액" hidden="1">#REF!</definedName>
    <definedName name="전기" hidden="1">{"'장비'!$A$3:$M$12"}</definedName>
    <definedName name="전기계장">#REF!</definedName>
    <definedName name="전기구">{"'장비'!$A$3:$M$12"}</definedName>
    <definedName name="전기기기">{"'장비'!$A$3:$M$12"}</definedName>
    <definedName name="전기용량">#REF!</definedName>
    <definedName name="전략수립과정">#REF!</definedName>
    <definedName name="전략수립전문가">#REF!</definedName>
    <definedName name="전략의사결정">#REF!</definedName>
    <definedName name="전체sum">#REF!</definedName>
    <definedName name="절" hidden="1">#REF!</definedName>
    <definedName name="점">#REF!,#REF!</definedName>
    <definedName name="정리">#REF!</definedName>
    <definedName name="정호">#REF!</definedName>
    <definedName name="제_조_원_가__2_Units">#REF!</definedName>
    <definedName name="조경" hidden="1">{#N/A,#N/A,FALSE,"이태원철근"}</definedName>
    <definedName name="조사가" hidden="1">#REF!</definedName>
    <definedName name="조직">#REF!</definedName>
    <definedName name="조직1">#REF!</definedName>
    <definedName name="조직개발">#REF!</definedName>
    <definedName name="조직표현장" hidden="1">#REF!</definedName>
    <definedName name="주요물량비교">#N/A</definedName>
    <definedName name="주택사업본부">#REF!</definedName>
    <definedName name="중기">#REF!</definedName>
    <definedName name="지" hidden="1">{#N/A,#N/A,FALSE,"배수2"}</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노">#REF!</definedName>
    <definedName name="직원임금" hidden="1">#REF!</definedName>
    <definedName name="직훈계획">#REF!</definedName>
    <definedName name="차감개월">#REF!</definedName>
    <definedName name="차량" hidden="1">#REF!</definedName>
    <definedName name="착수일">#REF!</definedName>
    <definedName name="찰샇기" hidden="1">#REF!</definedName>
    <definedName name="창의력개발">#REF!</definedName>
    <definedName name="채권관리">#REF!</definedName>
    <definedName name="채권관리응용">#REF!</definedName>
    <definedName name="처리">#REF!</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철구사업본부">#REF!</definedName>
    <definedName name="총" hidden="1">{#N/A,#N/A,FALSE,"부대1"}</definedName>
    <definedName name="총원">#REF!</definedName>
    <definedName name="추" hidden="1">{"'Sheet1'!$L$16"}</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분" hidden="1">{"'장비'!$A$3:$M$12"}</definedName>
    <definedName name="추정" hidden="1">{#N/A,#N/A,FALSE,"포장2"}</definedName>
    <definedName name="충주" hidden="1">#REF!</definedName>
    <definedName name="취수설비_T.W.S">#REF!</definedName>
    <definedName name="층수">#REF!</definedName>
    <definedName name="커뮤니케이션">#REF!</definedName>
    <definedName name="컴퓨터기획">#REF!</definedName>
    <definedName name="클_레_임">#N/A</definedName>
    <definedName name="클레임">#REF!</definedName>
    <definedName name="타사공사비1" hidden="1">#REF!</definedName>
    <definedName name="태영지급" hidden="1">{#N/A,#N/A,FALSE,"부대1"}</definedName>
    <definedName name="토" hidden="1">#REF!</definedName>
    <definedName name="토건">{"'장비'!$A$3:$M$12"}</definedName>
    <definedName name="토건공사비대비r">{"'장비'!$A$3:$M$12"}</definedName>
    <definedName name="토건업체">{"'장비'!$A$3:$M$12"}</definedName>
    <definedName name="토건집계표r">{"'장비'!$A$3:$M$12"}</definedName>
    <definedName name="토공" hidden="1">{#N/A,#N/A,FALSE,"포장2"}</definedName>
    <definedName name="토공11" hidden="1">{#N/A,#N/A,FALSE,"포장2"}</definedName>
    <definedName name="토공량" hidden="1">{#N/A,#N/A,FALSE,"기안지";#N/A,#N/A,FALSE,"통신지"}</definedName>
    <definedName name="토류판">#REF!</definedName>
    <definedName name="토목">#REF!</definedName>
    <definedName name="토목1">#REF!</definedName>
    <definedName name="토목공사" hidden="1">{#N/A,#N/A,FALSE,"이태원철근"}</definedName>
    <definedName name="토목공사강릉" hidden="1">#REF!</definedName>
    <definedName name="토목변경" hidden="1">{"'장비'!$A$3:$M$12"}</definedName>
    <definedName name="토목설계" hidden="1">{#N/A,#N/A,FALSE,"골재소요량";#N/A,#N/A,FALSE,"골재소요량"}</definedName>
    <definedName name="토목실견적" hidden="1">{#N/A,#N/A,FALSE,"이태원철근"}</definedName>
    <definedName name="토목실행예산" hidden="1">{"'장비'!$A$3:$M$12"}</definedName>
    <definedName name="토목조정분" hidden="1">{"'장비'!$A$3:$M$12"}</definedName>
    <definedName name="토목조정분1" hidden="1">{"'장비'!$A$3:$M$12"}</definedName>
    <definedName name="토목지입재료비">#REF!</definedName>
    <definedName name="통내">56623</definedName>
    <definedName name="투3" hidden="1">{#N/A,#N/A,FALSE,"배수2"}</definedName>
    <definedName name="투찰예정가50">{"'장비'!$A$3:$M$12"}</definedName>
    <definedName name="투찰예정본부장">{"'장비'!$A$3:$M$12"}</definedName>
    <definedName name="트랜스월드">#REF!</definedName>
    <definedName name="특케">111738</definedName>
    <definedName name="특허기본">#REF!</definedName>
    <definedName name="팀비젼창출">#REF!</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일" hidden="1">#REF!</definedName>
    <definedName name="팔" hidden="1">#REF!</definedName>
    <definedName name="표지" hidden="1">{#N/A,#N/A,TRUE,"Basic";#N/A,#N/A,TRUE,"EXT-TABLE";#N/A,#N/A,TRUE,"STEEL";#N/A,#N/A,TRUE,"INT-Table";#N/A,#N/A,TRUE,"STEEL";#N/A,#N/A,TRUE,"Door"}</definedName>
    <definedName name="표지1">#REF!</definedName>
    <definedName name="표지2" hidden="1">#REF!</definedName>
    <definedName name="품_13">#REF!</definedName>
    <definedName name="품_15">#REF!</definedName>
    <definedName name="품_2">#REF!</definedName>
    <definedName name="품_20">#REF!</definedName>
    <definedName name="품_21">#REF!</definedName>
    <definedName name="품_23">#REF!</definedName>
    <definedName name="품_28">#REF!</definedName>
    <definedName name="품_3">#REF!</definedName>
    <definedName name="품_4">#REF!</definedName>
    <definedName name="품_5">#REF!</definedName>
    <definedName name="품_6">#REF!</definedName>
    <definedName name="품_7">#REF!</definedName>
    <definedName name="품_8">#REF!</definedName>
    <definedName name="품_9">#REF!</definedName>
    <definedName name="품31">#REF!</definedName>
    <definedName name="품질관리일반">#REF!</definedName>
    <definedName name="풍납동" hidden="1">#REF!</definedName>
    <definedName name="풍납동아파트" hidden="1">#REF!</definedName>
    <definedName name="프리젠테이션">#REF!</definedName>
    <definedName name="플">#N/A</definedName>
    <definedName name="플랜트">53292</definedName>
    <definedName name="피로티" hidden="1">{#N/A,#N/A,FALSE,"이태원철근"}</definedName>
    <definedName name="피로티1" hidden="1">{#N/A,#N/A,FALSE,"이태원철근"}</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ㅎ">#N/A</definedName>
    <definedName name="ㅎㅎㅎㅎ" hidden="1">{"'장비'!$A$3:$M$12"}</definedName>
    <definedName name="하도" hidden="1">{#N/A,#N/A,FALSE,"이정표"}</definedName>
    <definedName name="하자">#REF!</definedName>
    <definedName name="하한선" hidden="1">{#N/A,#N/A,FALSE,"배수2"}</definedName>
    <definedName name="한" hidden="1">#REF!</definedName>
    <definedName name="한강진">#N/A</definedName>
    <definedName name="할" hidden="1">{"'Sheet1'!$L$16"}</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 hidden="1">{#N/A,#N/A,FALSE,"포장2"}</definedName>
    <definedName name="합계">#REF!</definedName>
    <definedName name="항" hidden="1">{"'Sheet1'!$L$16"}</definedName>
    <definedName name="항목">#REF!</definedName>
    <definedName name="해외인원추이">#REF!</definedName>
    <definedName name="현장명">#REF!</definedName>
    <definedName name="현장운영기간">#REF!</definedName>
    <definedName name="협" hidden="1">{#N/A,#N/A,FALSE,"배수2"}</definedName>
    <definedName name="협력" hidden="1">{#N/A,#N/A,FALSE,"포장2"}</definedName>
    <definedName name="협력업체" hidden="1">{#N/A,#N/A,FALSE,"포장2"}</definedName>
    <definedName name="협상능력">#REF!</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{#N/A,#N/A,FALSE,"부대1"}</definedName>
    <definedName name="호ㅓ" hidden="1">#REF!</definedName>
    <definedName name="호ㅓㅕㅏ6ㅅ서ㅛㅓ" hidden="1">#REF!</definedName>
    <definedName name="화" hidden="1">{#N/A,#N/A,FALSE,"기안지";#N/A,#N/A,FALSE,"통신지"}</definedName>
    <definedName name="확정_금액_소계">#REF!</definedName>
    <definedName name="환산">#REF!</definedName>
    <definedName name="환율">#REF!</definedName>
    <definedName name="후_담당간사에게_제출한다.">#REF!</definedName>
    <definedName name="훈">255</definedName>
    <definedName name="흄관" hidden="1">{#N/A,#N/A,FALSE,"기안지";#N/A,#N/A,FALSE,"통신지"}</definedName>
    <definedName name="ㅏ" hidden="1">{#N/A,#N/A,FALSE,"기안지";#N/A,#N/A,FALSE,"통신지"}</definedName>
    <definedName name="ㅏㅏㅏ"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ㅏㅏ">#N/A</definedName>
    <definedName name="ㅐ" hidden="1">{#N/A,#N/A,FALSE,"이태원철근"}</definedName>
    <definedName name="ㅐㅐㅐ">#REF!</definedName>
    <definedName name="ㅐㅗㅅ">#REF!</definedName>
    <definedName name="ㅑ3081">#REF!</definedName>
    <definedName name="ㅑㅅ" hidden="1">{"'Sheet1'!$L$16"}</definedName>
    <definedName name="ㅓ" hidden="1">{#N/A,#N/A,FALSE,"이태원철근"}</definedName>
    <definedName name="ㅓㄴㄱ" hidden="1">#REF!</definedName>
    <definedName name="ㅓㅓㅓㅓㅓ">#N/A</definedName>
    <definedName name="ㅓㅓㅗ라ㅓㄴ오라ㅓㅁㄴ오라넘오람ㄴ엄ㄴㅇㅇㄴㅁㅁㄴㅇㅇㄴㄴㅇㅁ">#N/A</definedName>
    <definedName name="ㅔ" hidden="1">{#N/A,#N/A,FALSE,"이태원철근"}</definedName>
    <definedName name="ㅔㅔ" hidden="1">#REF!</definedName>
    <definedName name="ㅕ422">#REF!</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홓ㅎ로" hidden="1">{"'장비'!$A$3:$M$12"}</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#N/A</definedName>
    <definedName name="ㅗㅗㅗㅗㅗ" hidden="1">{"'장비'!$A$3:$M$12"}</definedName>
    <definedName name="ㅘ" hidden="1">{"'Sheet1'!$L$16"}</definedName>
    <definedName name="ㅛ" hidden="1">{#N/A,#N/A,FALSE,"이태원철근"}</definedName>
    <definedName name="ㅛㅕㅕㅕ">#N/A</definedName>
    <definedName name="ㅛㅛㅛ" hidden="1">{"'장비'!$A$3:$M$12"}</definedName>
    <definedName name="ㅜ">#REF!</definedName>
    <definedName name="ㅜㅜㅜ">#N/A</definedName>
    <definedName name="ㅠ" hidden="1">{#N/A,#N/A,FALSE,"이태원철근"}</definedName>
    <definedName name="ㅠ1066">#REF!</definedName>
    <definedName name="ㅠ뮤ㅐ" hidden="1">#REF!</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ㅜㅠㅜㅜㅜ">#N/A</definedName>
    <definedName name="ㅡ" hidden="1">{#N/A,#N/A,FALSE,"이태원철근"}</definedName>
    <definedName name="ㅣ1191">#REF!</definedName>
    <definedName name="ㅣ814">#REF!</definedName>
    <definedName name="ㅣ833">#REF!</definedName>
    <definedName name="一般">#REF!</definedName>
    <definedName name="一般屋内">#REF!</definedName>
    <definedName name="一般屋外">#REF!</definedName>
    <definedName name="中操ｹｰﾌﾞﾙ処理室">#REF!</definedName>
    <definedName name="人工">#N/A</definedName>
    <definedName name="仕">#N/A</definedName>
    <definedName name="付替受高１">#REF!</definedName>
    <definedName name="付替受高２">#REF!</definedName>
    <definedName name="付替高１">#REF!</definedName>
    <definedName name="付替高２">#REF!</definedName>
    <definedName name="代销商源">#REF!</definedName>
    <definedName name="使用" hidden="1">#REF!</definedName>
    <definedName name="保温">[0]!COIORYG</definedName>
    <definedName name="入力ﾌｫｰﾑ">#REF!</definedName>
    <definedName name="入力方法の選択">#REF!</definedName>
    <definedName name="全体">#REF!</definedName>
    <definedName name="全体１">#REF!</definedName>
    <definedName name="冷却単価">#REF!</definedName>
    <definedName name="出力ﾌｫｰﾑ">#REF!</definedName>
    <definedName name="切替器単価">#REF!</definedName>
    <definedName name="収支">#REF!</definedName>
    <definedName name="取り付け係数">#REF!</definedName>
    <definedName name="台数">#REF!</definedName>
    <definedName name="合____計">#N/A</definedName>
    <definedName name="合計">#REF!</definedName>
    <definedName name="国内">#REF!</definedName>
    <definedName name="国内COIORYG">[0]!COIORYG</definedName>
    <definedName name="国内Fitting">#REF!</definedName>
    <definedName name="国内Gaisaku">#REF!</definedName>
    <definedName name="国内GaisakuG">#REF!</definedName>
    <definedName name="国内Item">#REF!</definedName>
    <definedName name="国内ItemMaterial">#REF!</definedName>
    <definedName name="国内Material">#REF!</definedName>
    <definedName name="国内Naisaku">#REF!</definedName>
    <definedName name="国内NaisakuG">#REF!</definedName>
    <definedName name="国内Pipe">#REF!</definedName>
    <definedName name="国内Print_Area">#REF!</definedName>
    <definedName name="国内PRINT_AREA_MI">#REF!</definedName>
    <definedName name="国内Print_Titles">#REF!</definedName>
    <definedName name="国内PRINT_TITLES_MI">#REF!</definedName>
    <definedName name="国内RT">#REF!</definedName>
    <definedName name="国内ＲＴfilm">#REF!</definedName>
    <definedName name="国内Schedule">#REF!</definedName>
    <definedName name="国内SchMaterial">#REF!</definedName>
    <definedName name="国内Structure">#REF!</definedName>
    <definedName name="国内Support">#REF!</definedName>
    <definedName name="国内SupportDesign">#REF!</definedName>
    <definedName name="国内SupportPoint">#REF!</definedName>
    <definedName name="国内Weight">#REF!</definedName>
    <definedName name="土建" hidden="1">{"'照明目录'!$A$1:$H$31"}</definedName>
    <definedName name="土建2" hidden="1">{"'照明目录'!$A$1:$H$31"}</definedName>
    <definedName name="外装">#REF!</definedName>
    <definedName name="外装表">#REF!</definedName>
    <definedName name="好听" hidden="1">{"'照明目录'!$A$1:$H$31"}</definedName>
    <definedName name="安全">#REF!</definedName>
    <definedName name="安全保温">#REF!</definedName>
    <definedName name="安全屋内">#REF!</definedName>
    <definedName name="安全屋外">#REF!</definedName>
    <definedName name="安装系数1">#REF!</definedName>
    <definedName name="安装系数2">#REF!</definedName>
    <definedName name="完工工事_計">#N/A</definedName>
    <definedName name="実行予算検討書">#REF!</definedName>
    <definedName name="実行予算次紙">#REF!</definedName>
    <definedName name="小計">#REF!</definedName>
    <definedName name="屋内一般">#REF!</definedName>
    <definedName name="屋内安全">#REF!</definedName>
    <definedName name="屋内最少">#REF!</definedName>
    <definedName name="屋内火傷">#REF!</definedName>
    <definedName name="屋外一般">#REF!</definedName>
    <definedName name="屋外安全">#REF!</definedName>
    <definedName name="屋外最少">#REF!</definedName>
    <definedName name="屋外火傷">#REF!</definedName>
    <definedName name="工事">[0]!COIORYG</definedName>
    <definedName name="工期">#REF!</definedName>
    <definedName name="才了" hidden="1">{"'照明目录'!$A$1:$H$31"}</definedName>
    <definedName name="打点数">#REF!</definedName>
    <definedName name="損益">#REF!</definedName>
    <definedName name="損益他内訳">#REF!</definedName>
    <definedName name="操作係数">#REF!</definedName>
    <definedName name="数">#REF!</definedName>
    <definedName name="数据库一">#REF!</definedName>
    <definedName name="新規工事_計">#N/A</definedName>
    <definedName name="春" hidden="1">{"'照明目录'!$A$1:$H$31"}</definedName>
    <definedName name="最少１">#REF!</definedName>
    <definedName name="最少２">#REF!</definedName>
    <definedName name="最少屋内">#REF!</definedName>
    <definedName name="最少屋外">#REF!</definedName>
    <definedName name="本社Ｂ">#REF!</definedName>
    <definedName name="材料費">#REF!</definedName>
    <definedName name="構成表_クエリー">#REF!</definedName>
    <definedName name="水使用量山積み" hidden="1">#REF!</definedName>
    <definedName name="水山積み" hidden="1">#REF!</definedName>
    <definedName name="汇率1">#REF!</definedName>
    <definedName name="汇编" hidden="1">{"'照明目录'!$A$1:$H$31"}</definedName>
    <definedName name="汇编1" hidden="1">{"'照明目录'!$A$1:$H$31"}</definedName>
    <definedName name="治">#N/A</definedName>
    <definedName name="派遣" hidden="1">#REF!</definedName>
    <definedName name="派遣計画３">#REF!</definedName>
    <definedName name="海外">#REF!</definedName>
    <definedName name="海外COIORYG">#N/A</definedName>
    <definedName name="海外Fitting">#REF!</definedName>
    <definedName name="海外Gaisaku">#REF!</definedName>
    <definedName name="海外GaisakuG">#REF!</definedName>
    <definedName name="海外ItemMaterial">#REF!</definedName>
    <definedName name="海外Naisaku">#REF!</definedName>
    <definedName name="海外NaisakuG">#REF!</definedName>
    <definedName name="海外Pipe">#REF!</definedName>
    <definedName name="海外RT">#REF!</definedName>
    <definedName name="海外ＲＴfilm">#REF!</definedName>
    <definedName name="海外SchMaterial">#REF!</definedName>
    <definedName name="海外Structure">#REF!</definedName>
    <definedName name="海外Support">#REF!</definedName>
    <definedName name="海外SupportDesign">#REF!</definedName>
    <definedName name="海外SupportPoint">#REF!</definedName>
    <definedName name="海火">#N/A</definedName>
    <definedName name="温度１">#REF!</definedName>
    <definedName name="温度２">#REF!</definedName>
    <definedName name="温度３">#REF!</definedName>
    <definedName name="温度3A">#REF!</definedName>
    <definedName name="温度４">#REF!</definedName>
    <definedName name="温度５">#REF!</definedName>
    <definedName name="温度６">#REF!</definedName>
    <definedName name="現代綜合商事經由分">#REF!</definedName>
    <definedName name="盤ﾍﾞｰｽ単価">#REF!</definedName>
    <definedName name="直接経費">#REF!</definedName>
    <definedName name="石膏破碎及输送" hidden="1">{"'照明目录'!$A$1:$H$31"}</definedName>
    <definedName name="管径１">#REF!</definedName>
    <definedName name="管径２">#REF!</definedName>
    <definedName name="管径３">#REF!</definedName>
    <definedName name="管径４">#REF!</definedName>
    <definedName name="管径５">#REF!</definedName>
    <definedName name="管径６">#REF!</definedName>
    <definedName name="管経１">#REF!</definedName>
    <definedName name="管経２">#REF!</definedName>
    <definedName name="管経３">#REF!</definedName>
    <definedName name="系数1">#REF!</definedName>
    <definedName name="経済">#REF!</definedName>
    <definedName name="自动空气开关" hidden="1">{"'照明目录'!$A$1:$H$31"}</definedName>
    <definedName name="自動化係数">#REF!</definedName>
    <definedName name="行ﾀｲﾄﾙ">#REF!</definedName>
    <definedName name="行見だし">#REF!</definedName>
    <definedName name="行見出し">#REF!</definedName>
    <definedName name="表A">#N/A</definedName>
    <definedName name="表B">#N/A</definedName>
    <definedName name="見積DATA">#REF!</definedName>
    <definedName name="見積予算概要">#REF!</definedName>
    <definedName name="記録計単価">#REF!</definedName>
    <definedName name="设备价">#REF!</definedName>
    <definedName name="費用明細（前月）">#REF!</definedName>
    <definedName name="費用明細（当月）">#REF!</definedName>
    <definedName name="資C">#N/A</definedName>
    <definedName name="賞与６月実績">#REF!</definedName>
    <definedName name="超高管线">#REF!</definedName>
    <definedName name="通勤費出向者ＮＥＣ負担分予算用データ">#REF!</definedName>
    <definedName name="選定_Btn">#REF!</definedName>
    <definedName name="配管">#REF!</definedName>
    <definedName name="配管径表">#REF!</definedName>
    <definedName name="金" hidden="1">#REF!</definedName>
    <definedName name="金1" hidden="1">#REF!</definedName>
    <definedName name="間ﾗﾍﾞﾙ">#REF!</definedName>
    <definedName name="間接DATA">#REF!</definedName>
    <definedName name="間接費">#REF!</definedName>
    <definedName name="間行ﾀｲﾄﾙ">#REF!</definedName>
    <definedName name="防凍">#REF!</definedName>
    <definedName name="防爆係数">#REF!</definedName>
    <definedName name="防露">#REF!</definedName>
    <definedName name="阿瑟" hidden="1">{"'照明目录'!$A$1:$H$31"}</definedName>
    <definedName name="随机配套" hidden="1">{"'照明目录'!$A$1:$H$31"}</definedName>
    <definedName name="電気">[0]!COIORYG</definedName>
    <definedName name="電気工数">#REF!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3" i="1" l="1"/>
  <c r="D200" i="1"/>
  <c r="D190" i="1"/>
  <c r="D167" i="1"/>
  <c r="D131" i="1"/>
  <c r="D112" i="1"/>
  <c r="D88" i="1"/>
  <c r="D54" i="1"/>
  <c r="D51" i="1"/>
</calcChain>
</file>

<file path=xl/sharedStrings.xml><?xml version="1.0" encoding="utf-8"?>
<sst xmlns="http://schemas.openxmlformats.org/spreadsheetml/2006/main" count="2165" uniqueCount="720">
  <si>
    <t xml:space="preserve"> </t>
  </si>
  <si>
    <t>BOQ</t>
  </si>
  <si>
    <t>Trade</t>
  </si>
  <si>
    <t>Category</t>
  </si>
  <si>
    <t>Task Number</t>
  </si>
  <si>
    <t>Description</t>
  </si>
  <si>
    <t>Total Price
(USD)</t>
  </si>
  <si>
    <t>Total Price
(EUR)</t>
  </si>
  <si>
    <t>Total Price
(EGP)</t>
  </si>
  <si>
    <t>Main BOQ</t>
  </si>
  <si>
    <t>GIS - 220KV - (Annex I)</t>
  </si>
  <si>
    <t>Lump sum price for design, fabrication, factory testing, training and site delivery of 220 kV GIS switchgear</t>
  </si>
  <si>
    <t>ELECTRICAL WORKS</t>
  </si>
  <si>
    <t>GIS - 220KV</t>
  </si>
  <si>
    <t>1.Main</t>
  </si>
  <si>
    <t>220 kV GIS switchgear</t>
  </si>
  <si>
    <t>Three phase 220 kV SF6 insulated double sectionalized bus bars and connectors with all accessories.</t>
  </si>
  <si>
    <t>Local control panels associated with the 220 kV GIS switchyard bays as specified.</t>
  </si>
  <si>
    <t>Three single phase GIS high speed earthing switch for Bus Bar 63 kA short circuit.</t>
  </si>
  <si>
    <t>Three single phase GIS inductive voltage transformer complete with its disconnector and earthing switch as specified for busbars.</t>
  </si>
  <si>
    <t>Three single phase GIS longitudinal bus bar disconnector with rated current 3150 A for the sectionalizer.</t>
  </si>
  <si>
    <t>Three single phase GIS circuit breaker for bus coupler 3150 A.</t>
  </si>
  <si>
    <t>Three single phase GIS busbar disconnectors for bus coupler 3150 A.</t>
  </si>
  <si>
    <t>Three single phase GIS maintenance earth switch for bus coupler.</t>
  </si>
  <si>
    <t>Single phase current transformers for coupler bay with two protection cores.</t>
  </si>
  <si>
    <t>Single phase current transformer for coupler bay with one protection core and one measuring core.</t>
  </si>
  <si>
    <t>Three single phase GIS longitudinal bus bar disconnector with rated current 3150 A complete with earth switch for future extension.</t>
  </si>
  <si>
    <t>Three single phase GIS circuit breakers 2500 A for OHTL feeders.</t>
  </si>
  <si>
    <t>Three single phase GIS busbar disconnectors 2500 A for OHTL feeders.</t>
  </si>
  <si>
    <t>Three single phase GIS line disconnectors 2500 A for OHTL feeders.</t>
  </si>
  <si>
    <t>Three single phase GIS maintenance earthing switch for OHTL feeders.</t>
  </si>
  <si>
    <t>Three single phase GIS high speed earthing switch for OHTL feeders.</t>
  </si>
  <si>
    <t>220 kV single phase SF6Air bushings for OHTL feeders.</t>
  </si>
  <si>
    <t>Three single phase 220 kV SF6 insulated GIB up to the SF6Air bushing for OHTL feeders.</t>
  </si>
  <si>
    <t>Three single phase GIS circuit breakers 2500 A for cable feeders.</t>
  </si>
  <si>
    <t>Three single phase GIS busbar disconnectors 2500 A for cable feeders.</t>
  </si>
  <si>
    <t>Three single phase GIS line disconnectors 2500 A for cable feeders.</t>
  </si>
  <si>
    <t>Three single phase GIS maintenance earthing switch for cable feeders.</t>
  </si>
  <si>
    <t>Three single phase GIS high speed earthing switch for cable feeders.</t>
  </si>
  <si>
    <t>Three single phase GIS inductive voltage transformer complete with disconnector and earthing switch for cable feeders.</t>
  </si>
  <si>
    <t>Three single phase 220 kV SF6 insulated GIB up to the SF6 cable end box for cable feeders.</t>
  </si>
  <si>
    <t>Singlephase GIS surge arresters 198 kV, 20 kA, 10 kJkV with disconnector switch.</t>
  </si>
  <si>
    <t>Singlephase GIS Cable End Box for cable sealing end SF6XLPE ≥2500 A.</t>
  </si>
  <si>
    <t>Single phase current transformer for OHTL  and  Cable feeders.</t>
  </si>
  <si>
    <t>Three single phase GIS circuit breakers 1600 A for transformer feeder.</t>
  </si>
  <si>
    <t>Three single phase GIS Bus Bar disconnector 1600 A for transformer feeder.</t>
  </si>
  <si>
    <t>Three single phase GIS maintenance earthing switch for transformer feeder.</t>
  </si>
  <si>
    <t>Single phase current transformer for transformer feeder bays.</t>
  </si>
  <si>
    <t>220 kV single phase SF6Air bushings for transformer feeders.</t>
  </si>
  <si>
    <t>Three phase SF6 insulated GIB up to the SF6Air bushing for transformer feeder.</t>
  </si>
  <si>
    <t>220 kV insulating gas handling monitoring systems as specified.</t>
  </si>
  <si>
    <t>Sensors of SF6 partial discharge measurements as specified.</t>
  </si>
  <si>
    <t>175 MVA Transformer - (Annex II)</t>
  </si>
  <si>
    <t>Lump sum price  of two 2 three phase 2206611 kV Power Transformers each of 175 MVA</t>
  </si>
  <si>
    <t>175 MVA Transformer</t>
  </si>
  <si>
    <t>2.Main</t>
  </si>
  <si>
    <t>175 MVA Power Transformers</t>
  </si>
  <si>
    <t>Threephase oilimmersed outdoor power transformers 175 MVA, 2206611 kV complete with accessories.</t>
  </si>
  <si>
    <t>Automatic voltage regulator complete system as specified.</t>
  </si>
  <si>
    <t>Onload tap changers to regulate voltage within ±10%.</t>
  </si>
  <si>
    <t>Online early fault detection system with accessories.</t>
  </si>
  <si>
    <t>MECHANICAL WORKS</t>
  </si>
  <si>
    <t>2/1.Main</t>
  </si>
  <si>
    <t>Fire Fighting System</t>
  </si>
  <si>
    <t>Firefighting system covering the existing and the future transformer.</t>
  </si>
  <si>
    <t>GIS - 66KV - (Annex III)</t>
  </si>
  <si>
    <t>Lump sum price for design, fabrication, factory testing, training and site delivery of 66 kV GIS switchgear</t>
  </si>
  <si>
    <t>3.Main</t>
  </si>
  <si>
    <t>GIS - 66KV</t>
  </si>
  <si>
    <t>Three phase 66 kV SF6 insulated double sectionalized bus bars and connectors with all accessories.</t>
  </si>
  <si>
    <t>Local control panels associated with the 66 kV GIS switchyard bays as specified</t>
  </si>
  <si>
    <t xml:space="preserve">Three phase GIS high speed earthing switch for Bus Bar  40 kA short circuit </t>
  </si>
  <si>
    <t>Three single phase GIS inductive voltage transformer complete with its disconnector and earthing switch as specified for busbars 66 3:0.1 3:0.1 3 kV.</t>
  </si>
  <si>
    <t>Three phase GIS longitudinal bus bar disconnector with rated current 2500 A for the sectionalizer.</t>
  </si>
  <si>
    <t>Three phase GIS circuit breaker for bus coupler 2500 Amp.</t>
  </si>
  <si>
    <t xml:space="preserve">Three phase GIS busbar disconnectors for bus coupler  2500 A </t>
  </si>
  <si>
    <t>Three phase GIS maintenance earth switch for bus coupler</t>
  </si>
  <si>
    <t>Single phase current transformers for coupler bay  1250  2500 1 1 A  with two protection cores.</t>
  </si>
  <si>
    <t>Single phase current transformer for coupler bay  1250 2500 1 1 A  with one protection core and one measuring core.</t>
  </si>
  <si>
    <t>Three phase GIS longitudinal bus bar disconnector with rated current 2500 A complete with earth switch for future extension.</t>
  </si>
  <si>
    <t>Three phase GIS circuit breakers  1600 A  for Cable feeders.</t>
  </si>
  <si>
    <t>Three phase GIS busbar disconnectors  1600 A  for Cable feeders .</t>
  </si>
  <si>
    <t>Three phase GIS line disconnectors  1600 A  for Cable feeders.</t>
  </si>
  <si>
    <t>Three phase GIS maintenance earthing switch for cable feeders.</t>
  </si>
  <si>
    <t>Three phase GIS high speed earthing switch for cable feeders</t>
  </si>
  <si>
    <t>Three single phase GIS inductive voltage transformer complete with its disconnector and earthing switch as specified for cable feeders 66 3:0.1 3:0.1 3 kV.</t>
  </si>
  <si>
    <t>Single phase GIS surge arresters 60 kV, 10 kA, 3.5 kJ kV along with disconnector switch.</t>
  </si>
  <si>
    <t>Single phase GIS current transformer for cable feeder bay  800 1600 1 1 1 A .</t>
  </si>
  <si>
    <t>Three phase GIS Cable End Box for cable sealing end SF6 XLPE with rated current ≥ 1600 A complete with disconnecting link with facility to install Cable Air test bushing.</t>
  </si>
  <si>
    <t>Three phase GIS circuit breakers  2000 A  for 175MVA incoming transformer feeders.</t>
  </si>
  <si>
    <t>Three phase GIS busbar disconnectors  2000 A  for 175MVA incoming transformer feeders .</t>
  </si>
  <si>
    <t>Three phase GIS maintenance earthing switch for 175MVA incoming transformer feeders.</t>
  </si>
  <si>
    <t>Single phase GIS inductive voltage transformer complete with its disconnector and earthing switch as specified for incoming transformer feeders 66 3:0.1 3:0.1 3 kV.</t>
  </si>
  <si>
    <t>Single phase GIS current transformer for 175MVA incoming transformer feeder  1000 2000 1 1 1 1 1 A .</t>
  </si>
  <si>
    <t>Three Single phase GIS Cable End Box for cable sealing end SF6 XLPE adequate for 2x1Cx1200mm², complete with disconnecting link with facility to install Cable Air test bushing.</t>
  </si>
  <si>
    <t>Three phase GIS circuit breakers  1600 A  for 40MVA transformer feeders.</t>
  </si>
  <si>
    <t>Three phase GIS busbar disconnectors  1600 A  for 40MVA transformer feeders .</t>
  </si>
  <si>
    <t>Three phase GIS maintenance earthing switch for 40MVA transformer feeders.</t>
  </si>
  <si>
    <t>Single phase GIS current transformer for 40MVA incoming transformer feeder  400 800 1 1 1 1 A .</t>
  </si>
  <si>
    <t>Three phase 66 kV SF6 insulated GIB up to the SF6 Air bushing for transformer feeders.</t>
  </si>
  <si>
    <t>66 kV single phase SF6 Air bushings for transformer feeders</t>
  </si>
  <si>
    <t>40 MVA Transformer - (Annex IV)</t>
  </si>
  <si>
    <t>Lump sum price for design, fabrication, factory testing, training and site delivery of two  2  three phase 66 11 kV Power Transformers each of 40 MVA</t>
  </si>
  <si>
    <t>4.Main</t>
  </si>
  <si>
    <t>40 MVA Transformer</t>
  </si>
  <si>
    <t>Three-phase oil- immersed outdoor power transformers 40 MVA, 66/11 kV complete with its all accessories as specified.</t>
  </si>
  <si>
    <t>Automatic voltage regulator (complete system) as specified.</t>
  </si>
  <si>
    <t>On-load tap changers (OLTC) for the above transformers</t>
  </si>
  <si>
    <t>On-line early fault detection with its all accessories as specified.</t>
  </si>
  <si>
    <t>Firefighting system covering the existing and the future one transformer as specified.</t>
  </si>
  <si>
    <t>Outdoor Equipment - (Annex V)</t>
  </si>
  <si>
    <t>Lump sum price for design, fabrication, factory testing, training and site delivery of 220 kV, 66 kV  and  11 kV outdoor equipment</t>
  </si>
  <si>
    <t>Outdoor Equipment</t>
  </si>
  <si>
    <t>Single phase AIS 220 kV CCVT  (220/√3:0.1/√3:0.1/√3/0.1/√3kV) for outgoing OHTLs as specified.</t>
  </si>
  <si>
    <t>Single phase AIS 214 kV, 10kJ/kV, 20kA surge arresters for 220 kV outgoing OHTLs &amp; 220 kV side of 175 MVA Power Transformers as specified.</t>
  </si>
  <si>
    <t>Single phase 220 kV wave trap for outgoing OHTLs as specified.</t>
  </si>
  <si>
    <t>Single phase AIS disconnector switch 1600 A for the neutral point of 220 kV side of 175 MVA power transformers as specified.</t>
  </si>
  <si>
    <t>Single phase AIS 108kV, 10kJ/kV, 20kA surge arresters for the 220 kV neutral point of 175 MVA Power Transformers as specified.</t>
  </si>
  <si>
    <t>Single phase current transformer (400-800 /1/1 A) for the 220 kV neutral point of 175 MVA Power Transformers as specified.</t>
  </si>
  <si>
    <t>Single phase AIS 60 kV, 4.5kJ/kV, 10kA surge arresters for 66 kV side of 175 MVA &amp; 40 MVA Power Transformers as specified.</t>
  </si>
  <si>
    <t>Single phase AIS disconnector switch 2000 A for the neutral point of 66 kV side of 175 MVA power transformers as specified.</t>
  </si>
  <si>
    <t>Single phase AIS 30kV, 4.5kJ/kV, 10kA surge arresters for the 66 kV side neutral point of 175 MVA Power Transformers as specified.</t>
  </si>
  <si>
    <t>Single phase current transformer (1000-2000 /1/1 A) for the 66 kV neutral point of 175 MVA Power Transformers as specified.</t>
  </si>
  <si>
    <t>Single phase AIS 12kV, 2.5kJ/kV, 10kA surge arresters for the 11 kVwindings of 175 MVA &amp; 40 MVA Power Transformers as specified.</t>
  </si>
  <si>
    <t>Single phase current transformer (1500-3000/1/1A) for the neutral point at 11 kV side of 40 MVA Power Transformers as specified.</t>
  </si>
  <si>
    <t>Single phase disconnector switch (2500A) at 11 kV neutral points as specified.</t>
  </si>
  <si>
    <t>Neutral Earthing Resistor (10 Ω, 650A, 30sec) as specified.</t>
  </si>
  <si>
    <t>Single phase AIS 9kV, 2.5kJ/kV, 10kA surge arresters  at 11 kV neutral points as specified.</t>
  </si>
  <si>
    <t>Copper connections (conductors), hardware fittings and accessories to connect outdoor equipment (220 kV, 66 kV, 11 kV &amp; neutral points) to GIS bays and transformer bays with all accessories as specified.</t>
  </si>
  <si>
    <t>MV switchgear - (Annex VI)</t>
  </si>
  <si>
    <t>Lump sum price for design, fabrication, factory testing, training and site delivery of MV switchgear</t>
  </si>
  <si>
    <t>6.Main</t>
  </si>
  <si>
    <t>MV switchgear</t>
  </si>
  <si>
    <t>Incoming cell (3150A) including cable end boxes associated with its current &amp; voltage transformers, protection, control, measuring and metering, including three single phase voltage transformers as specified</t>
  </si>
  <si>
    <t>Bus riser cell 3150 A, associated with its circuit breaker, protection and metering devices (per each feeder) as specified</t>
  </si>
  <si>
    <t>Bus coupler cell 3150 A, associated with its circuit breaker, protection and metering devices (per each feeder) as specified</t>
  </si>
  <si>
    <t>Auxiliary transformer cells (1250A) including cable end boxes associated with its current transformers, protection, control, measuring and metering as specified</t>
  </si>
  <si>
    <t>Outgoing cells (1250A) including cable end boxes associated with its current transformers, protection, control, measuring and metering as specified.</t>
  </si>
  <si>
    <t>Measuring cells associated with three single phase voltage transformer provided with HRC Fuses.</t>
  </si>
  <si>
    <t>Single phase 12 kV surge arrester for bus sections as specified</t>
  </si>
  <si>
    <t>Three Single phase bus section as specified</t>
  </si>
  <si>
    <t>11 kV capacitor bank feeder cells 1250 A, associated with its SF6/Vacuum circuit breaker, protection, control, measuring and metering (per each cell) as specified.</t>
  </si>
  <si>
    <t>Frequency load shedding relays (one per each 11 kV bus section).</t>
  </si>
  <si>
    <t>Auxiliary Power Equipment - (Annex VII)</t>
  </si>
  <si>
    <t>Lump sum price for design, fabrication, factory testing and site delivery of auxiliary power equipment</t>
  </si>
  <si>
    <t>Auxiliary Power Equipment</t>
  </si>
  <si>
    <t>500 kVA auxiliary transformer 11 0.4 kV, as specified.</t>
  </si>
  <si>
    <t>L.V. 0.4 kV AC main distribution board and sub distribution panels complete with switches, measuring devices  as specified .</t>
  </si>
  <si>
    <t>7.3.1</t>
  </si>
  <si>
    <t>Accumulator battery complete</t>
  </si>
  <si>
    <t>7.3.2</t>
  </si>
  <si>
    <t>Charger rectifier set complete with it s dropper diodes, CB …etc.</t>
  </si>
  <si>
    <t>7.3.3</t>
  </si>
  <si>
    <t>Main distribution board complete with Bus Bar, Air Circuit Breakers for incomers and couplers , MCCBs and MCB for outgoing, cable box, etc.</t>
  </si>
  <si>
    <t>11 kV, 9 MVAr Capacitor bank units as specified..</t>
  </si>
  <si>
    <t>Substation Control System (SCS) - (Annex VIII)</t>
  </si>
  <si>
    <t>Lump sum price breakdown for contractor furnished SCS, control, metering, measuring and protection Devices</t>
  </si>
  <si>
    <t>8.Main</t>
  </si>
  <si>
    <t>Substation Control System (SCS)</t>
  </si>
  <si>
    <t>Substation control system  SCS    Servers, Operator Workstation, Engineering Workstation, Printers, Switches , gateways, Original software  and  Application Firmware…etc.</t>
  </si>
  <si>
    <t>8.2.1</t>
  </si>
  <si>
    <t>Price for 220 kV outgoing  feeders control panels as specified.</t>
  </si>
  <si>
    <t>8.2.2</t>
  </si>
  <si>
    <t>Price for 220 kV side of 175 MVA, 220/66/11 kV transformer feeders control panels as specified.</t>
  </si>
  <si>
    <t>8.2.3</t>
  </si>
  <si>
    <t>Price for 220 kV bus coupler and bus section feeder control panels as specified.</t>
  </si>
  <si>
    <t>8.3.1</t>
  </si>
  <si>
    <t>Price for 220 kV outgoing OHTL feeders protection panels as specified.</t>
  </si>
  <si>
    <t>8.3.2</t>
  </si>
  <si>
    <t>Price for 220 kV outgoing cable feeders protection panels as specified.</t>
  </si>
  <si>
    <t>8.3.3</t>
  </si>
  <si>
    <t>Price for 220 kV protection panels for 175 MVA, 220/66/11 kV transformer feeders as specified (two cubicales for each).</t>
  </si>
  <si>
    <t>8.3.4</t>
  </si>
  <si>
    <t>Price for 220 kV bus coupler protection panels as specified.</t>
  </si>
  <si>
    <t>8.3.5</t>
  </si>
  <si>
    <t>Price for 220 kV busbar protection/Breaker Failure  panels for 12  circuirt breakers as specified.</t>
  </si>
  <si>
    <t>8.3.6</t>
  </si>
  <si>
    <t>Price for 220 kV metering panels as specified.</t>
  </si>
  <si>
    <t>8.4.1</t>
  </si>
  <si>
    <t>Price for 66 kV side control &amp; protection panels for 175 MVA, 220/66/11 kV transformer feeders as specified.</t>
  </si>
  <si>
    <t>8.4.2</t>
  </si>
  <si>
    <t>Price for 66 kV side control &amp; protection panels for 40 MVA, 66/11 kV transformer feeders as specified.</t>
  </si>
  <si>
    <t>8.4.3</t>
  </si>
  <si>
    <t>Price for 66 kV outgoing cable feeders protection panels as specified.</t>
  </si>
  <si>
    <t>8.4.4</t>
  </si>
  <si>
    <t>Price for 66 kV bus coupler control &amp; protection panel as specified.</t>
  </si>
  <si>
    <t>8.4.5</t>
  </si>
  <si>
    <t>Price for 66 kV busbar protection / Breaker failure panels for 15  circuirt breakers as specified.</t>
  </si>
  <si>
    <t>8.4.6</t>
  </si>
  <si>
    <t>Price for 66 kV metering panels as specified.</t>
  </si>
  <si>
    <t>8.4.7</t>
  </si>
  <si>
    <t>Price for synchronizing panel as specified.</t>
  </si>
  <si>
    <t>8.4.8</t>
  </si>
  <si>
    <t>Price for general alarm panel as specified.</t>
  </si>
  <si>
    <t>220 kV Remote end substations as specified in relevant sections.</t>
  </si>
  <si>
    <t>66 kV Remote end substations as specified in relevant sections.</t>
  </si>
  <si>
    <t>Any additional material and equipment required for the whole substation.</t>
  </si>
  <si>
    <t>Cables - (Annex IX)</t>
  </si>
  <si>
    <t>Lump sum price for design, fabrication, factory testing and site delivery of HV, MV, LV and Control cables including CSE and necessary accessories, fittings, clamps, etc.</t>
  </si>
  <si>
    <t>Cables</t>
  </si>
  <si>
    <t>Three phase single core XLPE 38 -66 72.5 kV copper cables with cross section not less than 2×1C×1200 mm²  - ph to connect the 66 kV sides of the two 175 MVA 220 -66 -11 kV transformers to 66 kV GIS switchgear</t>
  </si>
  <si>
    <t>72.5 kV single core cable sealing end outdoor porcelain type for the above mentioned cables</t>
  </si>
  <si>
    <t>72.5 kV single core cable sealing end XLPE -SF6 type for the above mentioned cables</t>
  </si>
  <si>
    <t>Three phase single core XLPE 12 -20 24 kV copper cables with cross section not less than 4×1C×800 mm²</t>
  </si>
  <si>
    <t>Single core cable sealing end outdoor Heat Shrinkable type for the above mentioned cables</t>
  </si>
  <si>
    <t>Single core cable sealing end indoor Heat Shrinkable type for the above mentioned cables</t>
  </si>
  <si>
    <t>Three phase XLPE 12 -20 24 kV copper cables with cross section not less than 3C×240 mm²  - ph to connect the 11 kV sides of the two auxiliary transformers to 11 kV MV switchgear</t>
  </si>
  <si>
    <t>Three phase cable sealing end indoor Heat Shrinkable type for the above mentioned cables</t>
  </si>
  <si>
    <t>Three phase single core XLPE 12 -20 24 kV copper cables with cross section not less than 1x1C×630 mm²  - ph to connect the 11 kV MV switchgear to the capacitor banks</t>
  </si>
  <si>
    <t>Single core cable sealing end outdoor (Heat Shrinkable) type for the above mentioned cables in item 9.9</t>
  </si>
  <si>
    <t>Single core cable sealing end indoor (Heat Shrinkable) type for the above mentioned cables in item 9.9</t>
  </si>
  <si>
    <t>Any additional equipment and materials such as L.V cables, Control cables, etc. required for the whole S -S and at remote end substations.</t>
  </si>
  <si>
    <t>Telecommunication System - (Annex X)</t>
  </si>
  <si>
    <t>Lump sum price for design, fabrication, factory testing, training, receiving, unloading and site delivery of telecommunication and SCADA system</t>
  </si>
  <si>
    <t>10.Main</t>
  </si>
  <si>
    <t>Telecommunication System</t>
  </si>
  <si>
    <t>Telecommunication and SCADA system</t>
  </si>
  <si>
    <t>Lump sum price breakdown of Telecommunication for design, engineering, fabrication, FAT and site delivery Items (10)</t>
  </si>
  <si>
    <t>10.1.1</t>
  </si>
  <si>
    <t>Line matching unit</t>
  </si>
  <si>
    <t>10.1.2</t>
  </si>
  <si>
    <t>Co-axial cable complete with accessories as specified for PS3-220 kV S -S and remote sites Zahraa Al-Maadi  and  Korimate 220 kV</t>
  </si>
  <si>
    <t>10.1.3</t>
  </si>
  <si>
    <t>DPLC equipment with Multiplexers at PS3 220 kV S -S and remote sites Zahraa Al-Maadi  and  Korimate 220 kV</t>
  </si>
  <si>
    <t>10.1.4</t>
  </si>
  <si>
    <t>Teleprotection Tone equipment at PS3 220 kV S -S and remote sites Zahraa Al-Maadi  and  Korimate 220 kV</t>
  </si>
  <si>
    <t>10.1.5</t>
  </si>
  <si>
    <t>Stand alone cabinets for DPLC</t>
  </si>
  <si>
    <t>Price for Supply of the Fiber Optic System including standalone cabinets supports MPLS-TP/ 1 Gbps &amp; MPLS-TP/ 10 Gbps Fiber terminal equipment For PS3-220/66/11 S/S and remote sites [Zahraa Al-Maadi &amp; Korimat 220 kV S/Ss]&amp; [PS2 &amp; PS4 66 kV S/Ss] as specified:</t>
  </si>
  <si>
    <t>10.2.1</t>
  </si>
  <si>
    <t>MPLS-TP 1Gbps Fiber Optic Equipment Siemens Infinera 7090-100 CEM  with 4 SFP modules</t>
  </si>
  <si>
    <t>10.2.2</t>
  </si>
  <si>
    <t>Digital Teleprotection equipment at PS3-220 -66 -11 kV S -S</t>
  </si>
  <si>
    <t>10.2.3</t>
  </si>
  <si>
    <t>SFP modules for the existing Fiber Optic Equipment Siemens Infinera 7090-100 CEM at Zahraa Al-Maadi 220 kV S -S and Korimat 220 kV S -S</t>
  </si>
  <si>
    <t>10.2.4</t>
  </si>
  <si>
    <t>MPLS-TP -10 Gbps Fiber Optic Equipment  Huawei OSN 1800 platform  with 4 SFP modules</t>
  </si>
  <si>
    <t>10.2.5</t>
  </si>
  <si>
    <t>SFP modules for the existing Fiber Optic Equipment  Huawei OSN 1800 platform at PS2 66kV S -S and PS4 66kV S -S</t>
  </si>
  <si>
    <t>10.2.6</t>
  </si>
  <si>
    <t>Standalone cabinets</t>
  </si>
  <si>
    <t>Supply of the Telephone System at PS3 220/66/11 kV  Substation S/S, as specified:</t>
  </si>
  <si>
    <t>10.3.1</t>
  </si>
  <si>
    <t>Telephone sets type Analog Desktop</t>
  </si>
  <si>
    <t>10.3.2</t>
  </si>
  <si>
    <t>Telephone sets type IP phones.</t>
  </si>
  <si>
    <t>10.3.3</t>
  </si>
  <si>
    <t>Media Gateways with its license for PS3 220 kV</t>
  </si>
  <si>
    <t>10.3.4</t>
  </si>
  <si>
    <t>Media Gateways with its license for PS3 66 kV</t>
  </si>
  <si>
    <t>10.3.5</t>
  </si>
  <si>
    <t>New Router Siemens Ruggedcom RX1501</t>
  </si>
  <si>
    <t>10.3.6</t>
  </si>
  <si>
    <t>RS232 cards LM S01 at existing Siemens Ruggedcom RX1501 routers at remote sites Zahraa El Maadie  and  korimat</t>
  </si>
  <si>
    <t>Main distribution frame - Digital distribution frame MDF -DDF with wall mounted cabinet at PS3 220 -66 -11 kV  Substation S -S</t>
  </si>
  <si>
    <t>Miscellaneous cables, accessories, auxiliaries..etc required to complete the job.</t>
  </si>
  <si>
    <t>10/1.Main</t>
  </si>
  <si>
    <t>48 V DC System</t>
  </si>
  <si>
    <t>Supply of 48 V DC System at PS3-220 -66 -11kV S -S</t>
  </si>
  <si>
    <t>10.6.1</t>
  </si>
  <si>
    <t>Battery bank with racks</t>
  </si>
  <si>
    <t>10.6.2</t>
  </si>
  <si>
    <t>Battery charger complete with control and protection</t>
  </si>
  <si>
    <t>10.6.3</t>
  </si>
  <si>
    <t>Moulded case circuit breaker MCCB.</t>
  </si>
  <si>
    <t>10.6.4</t>
  </si>
  <si>
    <t>Dropping diodes.</t>
  </si>
  <si>
    <t>10.6.5</t>
  </si>
  <si>
    <t>Low voltages disconnect LVD</t>
  </si>
  <si>
    <t>10.6.6</t>
  </si>
  <si>
    <t>48 V DC main distribution board complete with switches, measuring device, etc.</t>
  </si>
  <si>
    <t>10.6.7</t>
  </si>
  <si>
    <t>AC sub-distribution panel at the telecommunication room</t>
  </si>
  <si>
    <t>Civil Works (Annex XI).</t>
  </si>
  <si>
    <t>Lump sum price for civil works</t>
  </si>
  <si>
    <t>CIVIL WORKS</t>
  </si>
  <si>
    <t>11.Main</t>
  </si>
  <si>
    <t>Civil Works Breakdown</t>
  </si>
  <si>
    <t>Civil Works</t>
  </si>
  <si>
    <t>Site leveling and final zero level of the substation</t>
  </si>
  <si>
    <t>Structural steel works</t>
  </si>
  <si>
    <t>Foundations and steel structure for the outdoor equipment and receiving gantries</t>
  </si>
  <si>
    <t>Concrete works for 220 kV GIS building</t>
  </si>
  <si>
    <t>Architectural works for 220 kV GIS building</t>
  </si>
  <si>
    <t>Overhead crane</t>
  </si>
  <si>
    <t>Overhead crane for 220 kV GIS building</t>
  </si>
  <si>
    <t>Concrete Works for 66 kV GIS Building</t>
  </si>
  <si>
    <t>Architectural Works for 66 kV GIS Building</t>
  </si>
  <si>
    <t>Overhead crane for 66 kV GIS building</t>
  </si>
  <si>
    <t>Transformer's Foundations For Two Nos of 220-66-11 kV Transformers and Three Nos of 66-11 kV transformers with fire protective walls considering spaces for the future 220-66 kV one</t>
  </si>
  <si>
    <t>OIL PITS- one for 220-66-11 kV Power Tr.s and other one for 66-11 kV Power Trs.</t>
  </si>
  <si>
    <t>Concrete Works for Control Building including M.V room with basement</t>
  </si>
  <si>
    <t>Architectural Works for Control Building</t>
  </si>
  <si>
    <t>Firefighting Building and foundation for the pressurized Steel Water Tanks for 220-66-11 kV Tr.s and other fire fighting room and foundation for the pressurized steel tank for 66-11 kV Tr.s</t>
  </si>
  <si>
    <t>Cable Trenches and Ducts</t>
  </si>
  <si>
    <t>External Cable Trenches and Ducts for the power and control cables including cable trenches  and  ducts for M.V cables up to the boundary wall including the required extension-s for the cable trenches</t>
  </si>
  <si>
    <t>Galvanized Steel Fence Wire Mesh around the transformers, Capacitor banks and outdoor equipment</t>
  </si>
  <si>
    <t>Roads main, secondary and access for the substation</t>
  </si>
  <si>
    <t>Two new sides of boundary wall and rehabilitation works for the other two existing sides</t>
  </si>
  <si>
    <t>Guard Room</t>
  </si>
  <si>
    <t>Guard Towers</t>
  </si>
  <si>
    <t>Shed Roof for Vehicles and capacitor banks</t>
  </si>
  <si>
    <t>Foundations and wire mesh fence for the Capacitor Banks</t>
  </si>
  <si>
    <t>Water Supply System including the underground water tank</t>
  </si>
  <si>
    <t>Fire Hydrant System</t>
  </si>
  <si>
    <t>Firefighting Line System Fire Hydrant System including pumps room</t>
  </si>
  <si>
    <t>Sewage System</t>
  </si>
  <si>
    <t>Sanitary Installations</t>
  </si>
  <si>
    <t>Earthing and Lightning System</t>
  </si>
  <si>
    <t>Earthing and Lightning System for the substation</t>
  </si>
  <si>
    <t>Fire Alarm and Fire Detection System</t>
  </si>
  <si>
    <t xml:space="preserve">HVAC </t>
  </si>
  <si>
    <t>Ventilation and Air-Conditioning System</t>
  </si>
  <si>
    <t>Security System</t>
  </si>
  <si>
    <t>Substation Security System</t>
  </si>
  <si>
    <t>Lighting</t>
  </si>
  <si>
    <t>Indoor and Outdoor Lighting</t>
  </si>
  <si>
    <t>Mobilization and De-mobilization</t>
  </si>
  <si>
    <t>Installing, start up testing and commissioning  (Annex XII).</t>
  </si>
  <si>
    <t>Lump sum price for installing, start up testing and commissioning of the substation 220-66-11 kV</t>
  </si>
  <si>
    <t>13.Main</t>
  </si>
  <si>
    <t>Installing, start up testing and commissioning</t>
  </si>
  <si>
    <t>Installing, start up testing and commissioning of 220 kV GIS switchgear</t>
  </si>
  <si>
    <t>Installing, startup testing and commissioning of 220-66-11 kV main transformers with its firefighting and neutral point equipment</t>
  </si>
  <si>
    <t>Installing, start up testing and commissioning of 66 kV GIS switchgear</t>
  </si>
  <si>
    <t>Installing, startup testing and commissioning of 66-11 kV main transformers with its firefighting and neutral point equipment</t>
  </si>
  <si>
    <t>Installing, startup, testing and commissioning of 11 kV MV switchgear</t>
  </si>
  <si>
    <t>Installing, startup testing and commissioning of the auxiliary power equipment</t>
  </si>
  <si>
    <t>Installing, start up testing  and  commissioning of  control, metering, measuring, protection  and  SCS systems</t>
  </si>
  <si>
    <t>Installing, startup, testing and commissioning of cables of the Substation</t>
  </si>
  <si>
    <t>Installing, startup, testing and commissioning of Telecommunication System</t>
  </si>
  <si>
    <t>Installing, startup, testing and commissioning of Miscellaneous Systems</t>
  </si>
  <si>
    <t>Spare Parts</t>
  </si>
  <si>
    <t>14.1 Spare Parts For GIS - 220KV</t>
  </si>
  <si>
    <t>220 kV Switchgear GIS</t>
  </si>
  <si>
    <t>14.1.1.1</t>
  </si>
  <si>
    <t>Three single phase circuit breaker complete with mechanism in enclosure from each type.</t>
  </si>
  <si>
    <t>14.1.1.2</t>
  </si>
  <si>
    <t>Set of gaskets for three pole CB mechanism</t>
  </si>
  <si>
    <t>14.1.1.3</t>
  </si>
  <si>
    <t>Set of tripping and closing coils per mechanism.</t>
  </si>
  <si>
    <t>14.1.1.4</t>
  </si>
  <si>
    <t>Sets of Aux. Switches for CB</t>
  </si>
  <si>
    <t>14.1.1.5</t>
  </si>
  <si>
    <t>Motor with oil pump for operation mechanism for hydraulic mechanism CB.</t>
  </si>
  <si>
    <t>14.1.1.6</t>
  </si>
  <si>
    <t>Complete three phase motor spring mechanism for motor spring operating mechanism C.B</t>
  </si>
  <si>
    <t>14.1.2</t>
  </si>
  <si>
    <t>Disconnectors and Earthing switches</t>
  </si>
  <si>
    <t>14.1.2.1</t>
  </si>
  <si>
    <t>Three single pole disconnector switch complete with mechanism in enclosure from each type.</t>
  </si>
  <si>
    <t>14.1.2.2</t>
  </si>
  <si>
    <t>Three pole maintenance earthing switch complete with mechanism in enclosure from each type.</t>
  </si>
  <si>
    <t>14.1.2.3</t>
  </si>
  <si>
    <t>Set of Aux. Switches for disconnector and earthing switches.</t>
  </si>
  <si>
    <t>14.1.2.4</t>
  </si>
  <si>
    <t>Motor for operating mechanism for disconnector and earthing switch.</t>
  </si>
  <si>
    <t>14.1.2.5</t>
  </si>
  <si>
    <t>Set of opening and closing relays for disconnector and earthing switch.</t>
  </si>
  <si>
    <t>14.1.2.6</t>
  </si>
  <si>
    <t>Three single phase high speed earthing switch complete with mechanism in enclosure.</t>
  </si>
  <si>
    <t>14.1.4</t>
  </si>
  <si>
    <t>Single pole SF6 inductive VT with enclosure.</t>
  </si>
  <si>
    <t>14.1.5</t>
  </si>
  <si>
    <t>Set of oil monitoring devices per mechanism.</t>
  </si>
  <si>
    <t>14.1.6.1</t>
  </si>
  <si>
    <t>Per line bay</t>
  </si>
  <si>
    <t>14.1.6.2</t>
  </si>
  <si>
    <t>Per coupler.</t>
  </si>
  <si>
    <t>14.1.6.3</t>
  </si>
  <si>
    <t>Per transformer bay</t>
  </si>
  <si>
    <t>14.1.6.4</t>
  </si>
  <si>
    <t>Per bus bar section</t>
  </si>
  <si>
    <t>14.1.6.5</t>
  </si>
  <si>
    <t>Per connecting bus bar</t>
  </si>
  <si>
    <t>14.1.7</t>
  </si>
  <si>
    <t>Set gas barriers complete with connections.</t>
  </si>
  <si>
    <t>14.1.8</t>
  </si>
  <si>
    <t>Set of enclosure gaskets</t>
  </si>
  <si>
    <t>14.1.9</t>
  </si>
  <si>
    <t>Single phase SF6 air bushing complete with enclosure.</t>
  </si>
  <si>
    <t>14.1.01</t>
  </si>
  <si>
    <t>Single phase cable box for SF6 XLPE cable sealing end.</t>
  </si>
  <si>
    <t>14.1.11</t>
  </si>
  <si>
    <t>Single phase GIS surge Arresters</t>
  </si>
  <si>
    <t>14.1.12</t>
  </si>
  <si>
    <t>Set of temperature compensating bellows.</t>
  </si>
  <si>
    <t>14.2.13</t>
  </si>
  <si>
    <t>Set of gas filler for one bay</t>
  </si>
  <si>
    <t>14.1.14</t>
  </si>
  <si>
    <t>Set of pressure relief devices.</t>
  </si>
  <si>
    <t>14.1.15</t>
  </si>
  <si>
    <t>Set of SF6 pipes per bay.</t>
  </si>
  <si>
    <t>14.1.16</t>
  </si>
  <si>
    <t>SF6 gas bottles of 40 kg. size.</t>
  </si>
  <si>
    <t>14.1.17</t>
  </si>
  <si>
    <t>Single phase SF6 surge arresters complete (as applicable).</t>
  </si>
  <si>
    <t>14.2 Spare Parts For GIS - 66KV</t>
  </si>
  <si>
    <t>66 kV Switchgear GIS</t>
  </si>
  <si>
    <t>14.2.1.1</t>
  </si>
  <si>
    <t>Three phase circuit breaker complete with mechanism in enclosure of each rating.</t>
  </si>
  <si>
    <t>14.2.3</t>
  </si>
  <si>
    <t>Single phase current transformer (one of each ratio) with enclosure.</t>
  </si>
  <si>
    <t>14.2.4</t>
  </si>
  <si>
    <t>14.2.5</t>
  </si>
  <si>
    <t>14.2.6.1</t>
  </si>
  <si>
    <t>14.2.6.2</t>
  </si>
  <si>
    <t>14.2.6.3</t>
  </si>
  <si>
    <t>14.2.6.4</t>
  </si>
  <si>
    <t>14.2.6.5</t>
  </si>
  <si>
    <t>14.2.7</t>
  </si>
  <si>
    <t>14.2.8</t>
  </si>
  <si>
    <t>14.2.9</t>
  </si>
  <si>
    <t>Single phase SF6/air bushing complete with enclosure (from each type).</t>
  </si>
  <si>
    <t>14.2.01</t>
  </si>
  <si>
    <t>Single phase cable box for SF6/XLPE cable sealing end.</t>
  </si>
  <si>
    <t>14.2.14</t>
  </si>
  <si>
    <t>Set of pressure relief device (of each type).</t>
  </si>
  <si>
    <t>14.3 Spare Parts For 175 MVA Transformer</t>
  </si>
  <si>
    <t>14.3.2</t>
  </si>
  <si>
    <t>a) 220 kV Line terminal</t>
  </si>
  <si>
    <t>14.3.3</t>
  </si>
  <si>
    <t>b) 66 kV Line terminal</t>
  </si>
  <si>
    <t>14.3.4</t>
  </si>
  <si>
    <t>c) 11 kV Tertiary terminal</t>
  </si>
  <si>
    <t>14.3.5</t>
  </si>
  <si>
    <t>d) 220 kV Neutral point</t>
  </si>
  <si>
    <t>14.3.6</t>
  </si>
  <si>
    <t>e) 66 kV Neutral point</t>
  </si>
  <si>
    <t>14.3.7</t>
  </si>
  <si>
    <t>Cooling fan complete with motor</t>
  </si>
  <si>
    <t>14.3.8</t>
  </si>
  <si>
    <t>Set of one of each type of relays and measuring instruments</t>
  </si>
  <si>
    <t>14.3.9</t>
  </si>
  <si>
    <t>Set of relief vent diaphragms of each type</t>
  </si>
  <si>
    <t>14.3.01</t>
  </si>
  <si>
    <t>Complete set of on-load tap changer contacts complete with spring</t>
  </si>
  <si>
    <t>14.3.11</t>
  </si>
  <si>
    <t>Complete set of gaskets together with gaskets cement for one transformer</t>
  </si>
  <si>
    <t>14.3.12</t>
  </si>
  <si>
    <t>Complete breath set</t>
  </si>
  <si>
    <t>14.3.13</t>
  </si>
  <si>
    <t>Complete mechanism with motor for O.L.T.C</t>
  </si>
  <si>
    <t>14.3.14</t>
  </si>
  <si>
    <t>Motor drive for cooling fans</t>
  </si>
  <si>
    <t>14.3.15</t>
  </si>
  <si>
    <t>Set of Buchholz relay</t>
  </si>
  <si>
    <t>14.3.16</t>
  </si>
  <si>
    <t>Set of temp. indicator for oil &amp; winding</t>
  </si>
  <si>
    <t>14.3.17</t>
  </si>
  <si>
    <t>oil equivalent to 25 % of the first filling for one transformer</t>
  </si>
  <si>
    <t>14.4 Spare Parts For 40 MVA Transformer</t>
  </si>
  <si>
    <t>14.4.2</t>
  </si>
  <si>
    <t>a) 66 kV Line terminal</t>
  </si>
  <si>
    <t>14.4.3</t>
  </si>
  <si>
    <t>b) 11 kV Line terminal</t>
  </si>
  <si>
    <t>14.4.4</t>
  </si>
  <si>
    <t>c) 11 kV Neutral point</t>
  </si>
  <si>
    <t>14.4.5</t>
  </si>
  <si>
    <t>14.4.6</t>
  </si>
  <si>
    <t>14.4.7</t>
  </si>
  <si>
    <t>14.4.8</t>
  </si>
  <si>
    <t>14.4.9</t>
  </si>
  <si>
    <t>14.4.01</t>
  </si>
  <si>
    <t>14.4.11</t>
  </si>
  <si>
    <t>14.4.12</t>
  </si>
  <si>
    <t>14.4.13</t>
  </si>
  <si>
    <t>14.4.14</t>
  </si>
  <si>
    <t>14.4.15</t>
  </si>
  <si>
    <t>14.5  Spare Parts For MV Switchgear</t>
  </si>
  <si>
    <t>11 kV MV Switchgear</t>
  </si>
  <si>
    <t>MV Switchgear</t>
  </si>
  <si>
    <t>14.5.1</t>
  </si>
  <si>
    <t>Transformer incoming circuit breaker rated 3150 A complete with its truck.</t>
  </si>
  <si>
    <t>14.5.2</t>
  </si>
  <si>
    <t>Outgoing feeder circuit breaker rated 1250A complete with its truck.</t>
  </si>
  <si>
    <t>14.5.3</t>
  </si>
  <si>
    <t>Bus section circuit breaker rated 3150 A complete with its truck.</t>
  </si>
  <si>
    <t>14.5.4</t>
  </si>
  <si>
    <t>Sets of each of fixed and moving contacts for3150 A circuit breaker of the bus section feeder.</t>
  </si>
  <si>
    <t>14.5.5</t>
  </si>
  <si>
    <t>Sets of each of fixed and moving contacts for 3150 A circuit breaker of the transformer incoming feeder.</t>
  </si>
  <si>
    <t>14.5.6</t>
  </si>
  <si>
    <t>Sets of each of fixed and moving contacts for 1250 A circuit breaker of the outgoing feeder.</t>
  </si>
  <si>
    <t>14.5.7</t>
  </si>
  <si>
    <t>Portable detector for SF6 leakage.</t>
  </si>
  <si>
    <t>14.5.8</t>
  </si>
  <si>
    <t>Complete circuit breaker mechanisms (assembled), including anti-pumping relays.</t>
  </si>
  <si>
    <t>14.5.9</t>
  </si>
  <si>
    <t>Closing coils.</t>
  </si>
  <si>
    <t>14.5.01</t>
  </si>
  <si>
    <t>Tripping coils.</t>
  </si>
  <si>
    <t>14.5.11</t>
  </si>
  <si>
    <t>Three phase Potential transformers with ratio 11/√3/0.1/√3/0.1/√3 kV</t>
  </si>
  <si>
    <t>14.5.12</t>
  </si>
  <si>
    <t>Three phase current transformers of each rating supplied according to S.L.D.</t>
  </si>
  <si>
    <t>14.5.13</t>
  </si>
  <si>
    <t>Complete earthing switch.</t>
  </si>
  <si>
    <t>14.5.14</t>
  </si>
  <si>
    <t>Different type of 11 kV insulators used for switchgear.</t>
  </si>
  <si>
    <t>14.5.15</t>
  </si>
  <si>
    <t>Complete set of indicating lamps (lamp included).</t>
  </si>
  <si>
    <t>14.6  Spare Parts For Outdoor Equipment</t>
  </si>
  <si>
    <t>14.6.1</t>
  </si>
  <si>
    <t>One single phase 220 kV surge arrester</t>
  </si>
  <si>
    <t>14.6.2</t>
  </si>
  <si>
    <t>One single phase 220 kV neutral point surge arrester</t>
  </si>
  <si>
    <t>14.6.3</t>
  </si>
  <si>
    <t>One single phase 220 kV CCVT with ratio 220/√3/0.1/√3/0.1/√3/0.1/√3 kV.</t>
  </si>
  <si>
    <t>14.6.4</t>
  </si>
  <si>
    <t>One single phase 220 kV neutral point Current Transformer</t>
  </si>
  <si>
    <t>14.6.5</t>
  </si>
  <si>
    <t>One single phase 66 kV surge arrester</t>
  </si>
  <si>
    <t>14.6.6</t>
  </si>
  <si>
    <t>One single phase 66 kV neutral point surge arrester</t>
  </si>
  <si>
    <t>14.6.7</t>
  </si>
  <si>
    <t>One single phase 66 kV neutral point Current Transformer</t>
  </si>
  <si>
    <t>14.6.8</t>
  </si>
  <si>
    <t>One single phase 11 kV surge arrester</t>
  </si>
  <si>
    <t>14.6.9</t>
  </si>
  <si>
    <t>One single phase 11 kV neutral point surge arrester</t>
  </si>
  <si>
    <t>14.6.01</t>
  </si>
  <si>
    <t>One single phase 11 kV neutral point Current Transformer</t>
  </si>
  <si>
    <t>14.7  Spare Parts For Substation Control System (SCS)</t>
  </si>
  <si>
    <t>Control, Metering  and  Protection</t>
  </si>
  <si>
    <t>14.7.1</t>
  </si>
  <si>
    <t>One type of each relay &amp; BCU/FM offered type for each 66, 220 and 22(11) kV level.</t>
  </si>
  <si>
    <t>14.7.2</t>
  </si>
  <si>
    <t>One type of each test block/switch.</t>
  </si>
  <si>
    <t>14.7.3</t>
  </si>
  <si>
    <t>10% of spare-terminal used in the offered panels.</t>
  </si>
  <si>
    <t>14.7.4</t>
  </si>
  <si>
    <t>One of each type of metering instrument.</t>
  </si>
  <si>
    <t>14.7.5</t>
  </si>
  <si>
    <t>One of each type of measuring instruments</t>
  </si>
  <si>
    <t>14.7.6</t>
  </si>
  <si>
    <t>10% of signal lamps.</t>
  </si>
  <si>
    <t>14.7.7</t>
  </si>
  <si>
    <t>10% of each type of auxiliary (trip relay, lockout relay T.C.S, DC supervision, bi stable, contactor etc.).</t>
  </si>
  <si>
    <t>14.7.8</t>
  </si>
  <si>
    <t>One bus bar/BF bay unit</t>
  </si>
  <si>
    <t>14.7.9</t>
  </si>
  <si>
    <t>One set of auxiliary switches from each supplied type</t>
  </si>
  <si>
    <t>14.7.01</t>
  </si>
  <si>
    <t>One portable laptop</t>
  </si>
  <si>
    <t>14.8  Spare Parts For Substation Control System (SCS)</t>
  </si>
  <si>
    <t xml:space="preserve">Substation Control System  SCS </t>
  </si>
  <si>
    <t>14.8.1</t>
  </si>
  <si>
    <t>Monitor from the supplied offered types.</t>
  </si>
  <si>
    <t>14.8.2</t>
  </si>
  <si>
    <t>BCU having maximum number of digital and analogue I/Ps &amp; O/Ps cards from the supplied offered types for each voltage level.</t>
  </si>
  <si>
    <t>14.8.3</t>
  </si>
  <si>
    <t>(FM) from the supplied offered types for medium voltage.</t>
  </si>
  <si>
    <t>14.8.4</t>
  </si>
  <si>
    <t>Workstation</t>
  </si>
  <si>
    <t>14.8.5</t>
  </si>
  <si>
    <t>Solid State Drives (SSD 1 TB)</t>
  </si>
  <si>
    <t>14.8.6</t>
  </si>
  <si>
    <t>Power Supply for Server and one for Workstation</t>
  </si>
  <si>
    <t>14.8.7</t>
  </si>
  <si>
    <t>Gateway</t>
  </si>
  <si>
    <t>14.8.8</t>
  </si>
  <si>
    <t>Ethernet Switch</t>
  </si>
  <si>
    <t>14.8.9</t>
  </si>
  <si>
    <t>Server</t>
  </si>
  <si>
    <t>14.8.01</t>
  </si>
  <si>
    <t>GPS system with antenna</t>
  </si>
  <si>
    <t>14.8.11</t>
  </si>
  <si>
    <t>The Contractor shall submit at least 10% spare parts from interfacing cables (optical &amp; electrical), etc.</t>
  </si>
  <si>
    <t>14.9  Spare Parts For Auxiliary Power Equipment</t>
  </si>
  <si>
    <t>Auxiliary Equipment</t>
  </si>
  <si>
    <t>14.9.1</t>
  </si>
  <si>
    <t>Complete air circuit breaker of each size supplied.</t>
  </si>
  <si>
    <t>14.9.2</t>
  </si>
  <si>
    <t>Complete miniature C.B and molded case C.B of each size</t>
  </si>
  <si>
    <t>14.9.3</t>
  </si>
  <si>
    <t>Sets of contacts for the air circuit breaker supplied.</t>
  </si>
  <si>
    <t>14.9.4</t>
  </si>
  <si>
    <t>Instrument of each type of the 380- volt switchboard.</t>
  </si>
  <si>
    <t>14.9.5</t>
  </si>
  <si>
    <t>Set of 30% Signal lamp.</t>
  </si>
  <si>
    <t>14.01  Spare Parts For Auxiliary Power Equipment</t>
  </si>
  <si>
    <t>220 V DC System</t>
  </si>
  <si>
    <t>14.01.1</t>
  </si>
  <si>
    <t>One of each type of cards / modules of each system.</t>
  </si>
  <si>
    <t>14.01.2</t>
  </si>
  <si>
    <t>Battery cells.</t>
  </si>
  <si>
    <t>14.01.3</t>
  </si>
  <si>
    <t>LVD relays.</t>
  </si>
  <si>
    <t>14.01.4</t>
  </si>
  <si>
    <t>One of each relay type used in each system.</t>
  </si>
  <si>
    <t>14.01.5</t>
  </si>
  <si>
    <t>Special Cables, sockets, adapter, cell connectors, etc.</t>
  </si>
  <si>
    <t>14.01.6</t>
  </si>
  <si>
    <t>10% of Consumable lamps, fuses, special cable</t>
  </si>
  <si>
    <t>14.11.1</t>
  </si>
  <si>
    <t>Control box</t>
  </si>
  <si>
    <t>14.11.2</t>
  </si>
  <si>
    <t>Capacitor unit</t>
  </si>
  <si>
    <t>14.11.3</t>
  </si>
  <si>
    <t>CB and accessories</t>
  </si>
  <si>
    <t>14.11.4</t>
  </si>
  <si>
    <t>Spare for control and protection relays</t>
  </si>
  <si>
    <t>14.12  Spare Parts For Telecommunication system</t>
  </si>
  <si>
    <t>Telecommunication Equipment</t>
  </si>
  <si>
    <t>Telecommunication system</t>
  </si>
  <si>
    <t>14.12.1</t>
  </si>
  <si>
    <t xml:space="preserve">A set of 10  Percent of each supplied module </t>
  </si>
  <si>
    <t>14.12.2</t>
  </si>
  <si>
    <t>One set of all special cables and sockets connectors, adapters, etc should be included in the spare parts list.</t>
  </si>
  <si>
    <t>14.12.3</t>
  </si>
  <si>
    <t>Consumable spares, i.e. lamps, fuses, …etc., should be supplied by the contractor. It should cover 30 Percent of all types mentioned.</t>
  </si>
  <si>
    <t>14.12.4</t>
  </si>
  <si>
    <t>For chargers  and  Battery  48 V DC System :</t>
  </si>
  <si>
    <t>One of each type of cards   modules of each system.</t>
  </si>
  <si>
    <t>14.12.6</t>
  </si>
  <si>
    <t>Four Battery cell,</t>
  </si>
  <si>
    <t>14.12.01</t>
  </si>
  <si>
    <t>One set of Consumable lamps, fuses, special cables.</t>
  </si>
  <si>
    <t>14.13  Spare Parts For Water Firefighting</t>
  </si>
  <si>
    <t>Water Firefighting</t>
  </si>
  <si>
    <t>14.13.1.1</t>
  </si>
  <si>
    <t>Pressure gauge</t>
  </si>
  <si>
    <t>14.13.1.2</t>
  </si>
  <si>
    <t>Safety valve</t>
  </si>
  <si>
    <t>14.13.1.3</t>
  </si>
  <si>
    <t>Water level indicator</t>
  </si>
  <si>
    <t>14.13.1.4</t>
  </si>
  <si>
    <t>Set of gaskets, valves</t>
  </si>
  <si>
    <t>14.13.2.1</t>
  </si>
  <si>
    <t>Complete Compressor with motor</t>
  </si>
  <si>
    <t>14.13.2.2</t>
  </si>
  <si>
    <t>Complete Pump station with motor</t>
  </si>
  <si>
    <t>14.13.2.3</t>
  </si>
  <si>
    <t>Deluge valve</t>
  </si>
  <si>
    <t>14.13.2.4</t>
  </si>
  <si>
    <t>Set of valves (one of each type &amp; size)</t>
  </si>
  <si>
    <t>14.13.2.5</t>
  </si>
  <si>
    <t>Pressure switches (one of each type &amp; size)</t>
  </si>
  <si>
    <t>14.13.2.6</t>
  </si>
  <si>
    <t>Set of gaskets (one of each type &amp; size)</t>
  </si>
  <si>
    <t>14.13.3.1</t>
  </si>
  <si>
    <t>Detectors (melting nozzle)</t>
  </si>
  <si>
    <t>14.13.3.2</t>
  </si>
  <si>
    <t>Detectors (electric)</t>
  </si>
  <si>
    <t>14.13.3.3</t>
  </si>
  <si>
    <t>Nozzles of each type</t>
  </si>
  <si>
    <t>14.14.1.1</t>
  </si>
  <si>
    <t>14.14.1.2</t>
  </si>
  <si>
    <t>14.14.1.3</t>
  </si>
  <si>
    <t>14.14.1.4</t>
  </si>
  <si>
    <t>14.14.2.1</t>
  </si>
  <si>
    <t>14.14.2.2</t>
  </si>
  <si>
    <t>14.14.2.3</t>
  </si>
  <si>
    <t>14.14.2.4</t>
  </si>
  <si>
    <t>14.14.2.5</t>
  </si>
  <si>
    <t>14.14.2.6</t>
  </si>
  <si>
    <t>14.14.3.1</t>
  </si>
  <si>
    <t>14.14.3.2</t>
  </si>
  <si>
    <t>14.14.3.3</t>
  </si>
  <si>
    <t>15. Owner Recommended Special Tools</t>
  </si>
  <si>
    <t>Special Tools</t>
  </si>
  <si>
    <t>SF6 gas handling trolley suitable for the compartments and CBs of the supplied 220 kV &amp; 66 kV GIS, complete with all accessories such as hoses, valves manometers, storage tank (capacity of not less than 100 kg and 0.5 m bar vacuum), etc., for filling, evacuation, discharge, storing, regeneration, etc.</t>
  </si>
  <si>
    <t xml:space="preserve">Complete set of tools necessary for maintenance and adjustment of 220 kV GIS equipment. </t>
  </si>
  <si>
    <t>Complete set of tools necessary for maintenance and adjustment of 66 kV GIS equipment.</t>
  </si>
  <si>
    <t>Complete set of special tools for transformer maintenance, disassemble/assemble and overhauling of OLTC</t>
  </si>
  <si>
    <t>15.5.1</t>
  </si>
  <si>
    <t>Vacuum pump:</t>
  </si>
  <si>
    <t>15.5.2</t>
  </si>
  <si>
    <t>Flow in (m³/h)≥300</t>
  </si>
  <si>
    <t>15.5.3</t>
  </si>
  <si>
    <t>Vacuum during treatment (in mill-bars)≥5</t>
  </si>
  <si>
    <t>15.5.4</t>
  </si>
  <si>
    <t>Ultimate vacuum against closed section (in mill-bars)≥0.08</t>
  </si>
  <si>
    <t>The gauge is TORR</t>
  </si>
  <si>
    <t>Winding and oil indication calibration device</t>
  </si>
  <si>
    <t>12000 L/Hour oil purification plant, complete with hoses,
filters, receivers, paper, vacuum system, etc.</t>
  </si>
  <si>
    <t>Complete set of battery maintenance and tests.</t>
  </si>
  <si>
    <t>15.9.1</t>
  </si>
  <si>
    <t>Temporary grounding equipment set shall be comprised of:</t>
  </si>
  <si>
    <t>Grounding jumpers (clamps, ferrules, chain, etc.).</t>
  </si>
  <si>
    <t>15.9.2</t>
  </si>
  <si>
    <t>Grounding rod, electrodes</t>
  </si>
  <si>
    <t>15.9.3</t>
  </si>
  <si>
    <t>Grounding cluster bars.</t>
  </si>
  <si>
    <t>15.9.4</t>
  </si>
  <si>
    <t>Rubber gloves, blankets.</t>
  </si>
  <si>
    <t>16. Owner Recommended Testing Equipment</t>
  </si>
  <si>
    <t>Testing Equipment</t>
  </si>
  <si>
    <t>Portable set complete with all accessories sensors and adaptors for detection, measuring recording and analysis the partial discharges in GIS equipment using the built in partial discharge sensors and the external sensors.</t>
  </si>
  <si>
    <t>Portable set complete with all accessories of ultrasonic equipment for detecting, measuring and locating of partial discharges at high voltage switchgear and equipment as specified.</t>
  </si>
  <si>
    <t>Complete set of circuit breaker analyzer with motion analyzer and all accessories as specified in Annex (2)</t>
  </si>
  <si>
    <t>SF6 decomposition product measuring device</t>
  </si>
  <si>
    <t>Dew point measuring device.</t>
  </si>
  <si>
    <t>Megger (5000 V) with battery for insulation testing complete with all accessories.</t>
  </si>
  <si>
    <t>Complete set of circuit breaker analyzer with motion analyzer and all accessories as specified.</t>
  </si>
  <si>
    <t>Insulation tester (motorized megger with battery)
(250-600-1000-2000-2500 and 5000 V by selector)</t>
  </si>
  <si>
    <t>Phase rotation checker</t>
  </si>
  <si>
    <t>D.C earth testers.</t>
  </si>
  <si>
    <t>One computer aided test set.</t>
  </si>
  <si>
    <t>Clip PF meter</t>
  </si>
  <si>
    <t>Micro-ohm meter.</t>
  </si>
  <si>
    <t>Earth leakage indicator clip-on type.</t>
  </si>
  <si>
    <t>Primary current injection test sets (0-3000A) with its accessories (cables, clamps and meters)</t>
  </si>
  <si>
    <t>Transformer oil analysis tester</t>
  </si>
  <si>
    <t>17. Lump Sum Price for On-Shore training of Owner`s personnel in accordance with Tender Document.</t>
  </si>
  <si>
    <t>Off-Shore training</t>
  </si>
  <si>
    <t>Lump Sum Price for On-Shore training of Owner`s personnel in accordance with Tender Document.</t>
  </si>
  <si>
    <t>18. Lump Sum Price for Off-Shore training of Owner`s personnel in accordance with Tender Document.</t>
  </si>
  <si>
    <t>Lump Sum Price for Off-Shore training of Owner`s personnel in accordance with Tender Document.</t>
  </si>
  <si>
    <t>19. Services</t>
  </si>
  <si>
    <t>SER</t>
  </si>
  <si>
    <t>Services</t>
  </si>
  <si>
    <t>Engineering</t>
  </si>
  <si>
    <t>SER.1</t>
  </si>
  <si>
    <t>Equipment FAT</t>
  </si>
  <si>
    <t>SER.2</t>
  </si>
  <si>
    <t>20. Direct Equipment</t>
  </si>
  <si>
    <t>Direct Equipment</t>
  </si>
  <si>
    <t>EQU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</si>
</sst>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7"/>
      <color theme="1"/>
      <name val="Aptos Narrow"/>
      <family val="2"/>
      <scheme val="minor"/>
    </font>
    <font>
      <b/>
      <sz val="7"/>
      <color rgb="FFFFFFFF"/>
      <name val="Arial"/>
      <family val="2"/>
    </font>
    <font>
      <b/>
      <sz val="7"/>
      <color theme="1"/>
      <name val="Arial"/>
      <family val="2"/>
    </font>
    <font>
      <b/>
      <sz val="7"/>
      <color theme="0"/>
      <name val="Aptos Narrow"/>
      <family val="2"/>
      <scheme val="minor"/>
    </font>
    <font>
      <sz val="7"/>
      <name val="Arial"/>
      <family val="2"/>
    </font>
    <font>
      <b/>
      <sz val="7"/>
      <color rgb="FFFF0000"/>
      <name val="Arial"/>
      <family val="2"/>
    </font>
    <font>
      <b/>
      <i/>
      <sz val="7"/>
      <color rgb="FFFF0000"/>
      <name val="Arial"/>
      <family val="2"/>
    </font>
  </fonts>
  <fills count="8">
    <fill>
      <patternFill patternType="none"/>
    </fill>
    <fill>
      <patternFill patternType="gray125"/>
    </fill>
    <fill>
      <patternFill patternType="solid">
        <fgColor rgb="FF4472C4"/>
      </patternFill>
    </fill>
    <fill>
      <patternFill patternType="solid">
        <fgColor rgb="FF4472C4"/>
        <bgColor indexed="64"/>
      </patternFill>
    </fill>
    <fill>
      <patternFill patternType="solid">
        <fgColor theme="4" tint="-0.499984740745262"/>
        <bgColor indexed="64"/>
      </patternFill>
    </fill>
    <fill>
      <patternFill patternType="solid">
        <fgColor rgb="FF2F5496"/>
      </patternFill>
    </fill>
    <fill>
      <patternFill patternType="solid">
        <fgColor theme="3" tint="0.749992370372631"/>
        <bgColor indexed="64"/>
      </patternFill>
    </fill>
    <fill>
      <patternFill patternType="solid">
        <fgColor theme="0" tint="-0.249977111117893"/>
        <bgColor indexed="64"/>
      </patternFill>
    </fill>
  </fills>
  <borders count="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s>
  <cellStyleXfs count="1">
    <xf numFmtId="0" fontId="0" fillId="0" borderId="0"/>
  </cellStyleXfs>
  <cellXfs count="45">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3"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0" borderId="4" xfId="0" applyFont="1" applyBorder="1" applyAlignment="1">
      <alignment horizontal="left" vertical="center" wrapText="1"/>
    </xf>
    <xf numFmtId="0" fontId="2" fillId="0" borderId="4" xfId="0" applyFont="1" applyBorder="1" applyAlignment="1">
      <alignment horizontal="center" vertical="center" wrapText="1"/>
    </xf>
    <xf numFmtId="3" fontId="3" fillId="0" borderId="4" xfId="0" applyNumberFormat="1" applyFont="1" applyBorder="1" applyAlignment="1">
      <alignment horizontal="center" vertical="center" wrapText="1"/>
    </xf>
    <xf numFmtId="0" fontId="1" fillId="0" borderId="0" xfId="0" applyFont="1" applyAlignment="1">
      <alignment horizontal="center"/>
    </xf>
    <xf numFmtId="0" fontId="2" fillId="4" borderId="4" xfId="0" applyFont="1" applyFill="1" applyBorder="1" applyAlignment="1">
      <alignment horizontal="left" vertical="center"/>
    </xf>
    <xf numFmtId="0" fontId="2" fillId="4" borderId="4" xfId="0" applyFont="1" applyFill="1" applyBorder="1" applyAlignment="1">
      <alignment horizontal="center" vertical="center"/>
    </xf>
    <xf numFmtId="0" fontId="1" fillId="4" borderId="4" xfId="0" applyFont="1" applyFill="1" applyBorder="1" applyAlignment="1">
      <alignment horizontal="center" vertical="center"/>
    </xf>
    <xf numFmtId="3" fontId="1" fillId="4" borderId="4" xfId="0" applyNumberFormat="1" applyFont="1" applyFill="1" applyBorder="1" applyAlignment="1">
      <alignment horizontal="center" vertical="center"/>
    </xf>
    <xf numFmtId="0" fontId="2" fillId="5" borderId="4" xfId="0" applyFont="1" applyFill="1" applyBorder="1" applyAlignment="1">
      <alignment horizontal="left" vertical="center"/>
    </xf>
    <xf numFmtId="0" fontId="2" fillId="5" borderId="4"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4" xfId="0" applyFont="1" applyFill="1" applyBorder="1" applyAlignment="1">
      <alignment horizontal="left" vertical="center"/>
    </xf>
    <xf numFmtId="3" fontId="1" fillId="5" borderId="4" xfId="0" applyNumberFormat="1" applyFont="1" applyFill="1" applyBorder="1" applyAlignment="1">
      <alignment horizontal="center" vertical="center"/>
    </xf>
    <xf numFmtId="0" fontId="5" fillId="6" borderId="4" xfId="0" applyFont="1" applyFill="1" applyBorder="1" applyAlignment="1">
      <alignment horizontal="left" vertical="center" wrapText="1"/>
    </xf>
    <xf numFmtId="0" fontId="5" fillId="6" borderId="4"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6" borderId="4" xfId="0" applyFont="1" applyFill="1" applyBorder="1" applyAlignment="1">
      <alignment horizontal="left" vertical="center" wrapText="1"/>
    </xf>
    <xf numFmtId="3" fontId="5" fillId="6" borderId="4" xfId="0" applyNumberFormat="1" applyFont="1" applyFill="1" applyBorder="1" applyAlignment="1">
      <alignment horizontal="center" vertical="center" wrapText="1"/>
    </xf>
    <xf numFmtId="0" fontId="5" fillId="0" borderId="4" xfId="0" applyFont="1" applyBorder="1" applyAlignment="1">
      <alignment horizontal="left" vertical="center" wrapText="1"/>
    </xf>
    <xf numFmtId="0" fontId="5" fillId="0" borderId="4" xfId="0" applyFont="1" applyBorder="1" applyAlignment="1">
      <alignment horizontal="center" vertical="center" wrapText="1"/>
    </xf>
    <xf numFmtId="3" fontId="5" fillId="0" borderId="4" xfId="0" applyNumberFormat="1" applyFont="1" applyBorder="1" applyAlignment="1">
      <alignment horizontal="center" vertical="center" wrapText="1"/>
    </xf>
    <xf numFmtId="0" fontId="2" fillId="5" borderId="1" xfId="0" applyFont="1" applyFill="1" applyBorder="1" applyAlignment="1">
      <alignment horizontal="left" vertical="center"/>
    </xf>
    <xf numFmtId="0" fontId="2" fillId="5" borderId="2" xfId="0" applyFont="1" applyFill="1" applyBorder="1" applyAlignment="1">
      <alignment vertical="center"/>
    </xf>
    <xf numFmtId="0" fontId="2" fillId="5" borderId="2" xfId="0" applyFont="1" applyFill="1" applyBorder="1" applyAlignment="1">
      <alignment horizontal="center" vertical="center"/>
    </xf>
    <xf numFmtId="0" fontId="2" fillId="5" borderId="3" xfId="0" applyFont="1" applyFill="1" applyBorder="1" applyAlignment="1">
      <alignment horizontal="left" vertical="center"/>
    </xf>
    <xf numFmtId="0" fontId="5" fillId="7" borderId="4" xfId="0" applyFont="1" applyFill="1" applyBorder="1" applyAlignment="1">
      <alignment horizontal="left" vertical="center" wrapText="1"/>
    </xf>
    <xf numFmtId="0" fontId="5" fillId="7" borderId="4" xfId="0" applyFont="1" applyFill="1" applyBorder="1" applyAlignment="1">
      <alignment horizontal="center" vertical="center" wrapText="1"/>
    </xf>
    <xf numFmtId="3" fontId="5" fillId="7" borderId="4" xfId="0" applyNumberFormat="1" applyFont="1" applyFill="1" applyBorder="1" applyAlignment="1">
      <alignment horizontal="center" vertical="center" wrapText="1"/>
    </xf>
    <xf numFmtId="0" fontId="1" fillId="7" borderId="0" xfId="0" applyFont="1" applyFill="1"/>
    <xf numFmtId="3" fontId="2" fillId="5" borderId="2" xfId="0" applyNumberFormat="1" applyFont="1" applyFill="1" applyBorder="1" applyAlignment="1">
      <alignment horizontal="center" vertical="center"/>
    </xf>
    <xf numFmtId="3" fontId="2" fillId="5" borderId="3" xfId="0" applyNumberFormat="1" applyFont="1" applyFill="1" applyBorder="1" applyAlignment="1">
      <alignment horizontal="center" vertical="center"/>
    </xf>
    <xf numFmtId="0" fontId="7" fillId="6" borderId="4" xfId="0" applyFont="1" applyFill="1" applyBorder="1" applyAlignment="1">
      <alignment horizontal="center" vertical="center" wrapText="1"/>
    </xf>
    <xf numFmtId="0" fontId="4" fillId="4" borderId="4" xfId="0" applyFont="1" applyFill="1" applyBorder="1" applyAlignment="1">
      <alignment horizontal="center" vertical="center"/>
    </xf>
    <xf numFmtId="0" fontId="4" fillId="4" borderId="4" xfId="0" applyFont="1" applyFill="1" applyBorder="1" applyAlignment="1">
      <alignment horizontal="left" vertical="center"/>
    </xf>
    <xf numFmtId="0" fontId="5" fillId="0"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E25A4C7-23E3-4423-8E99-27AB40077167}">
  <we:reference id="wa200009404" version="1.0.0.8" store="en-US" storeType="OMEX"/>
  <we:alternateReferences>
    <we:reference id="WA200009404" version="1.0.0.8" store="" storeType="OMEX"/>
  </we:alternateReferences>
  <we:properties>
    <we:property name="claude.fileId" value="&quot;eb25daae-a5a9-404d-b399-b50f968a480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8D9B6-E34B-4C08-97BE-4D3B816A2816}">
  <dimension ref="A1:LZ491"/>
  <sheetViews>
    <sheetView tabSelected="1" topLeftCell="B1" workbookViewId="0">
      <selection activeCell="H3" sqref="H3"/>
    </sheetView>
  </sheetViews>
  <sheetFormatPr defaultRowHeight="9.6" x14ac:dyDescent="0.2"/>
  <cols>
    <col min="1" max="1" width="2.33203125" style="1" customWidth="1"/>
    <col min="2" max="2" width="18.21875" style="2" customWidth="1"/>
    <col min="3" max="3" width="13" style="2" customWidth="1"/>
    <col min="4" max="4" width="15.109375" style="1" customWidth="1"/>
    <col min="5" max="5" width="7.88671875" style="1" customWidth="1"/>
    <col min="6" max="6" width="60.109375" style="3" customWidth="1"/>
    <col min="7" max="7" width="10.88671875" style="1" customWidth="1"/>
    <col min="8" max="9" width="14" style="1" customWidth="1"/>
    <col min="10" max="16384" width="8.88671875" style="1"/>
  </cols>
  <sheetData>
    <row r="1" spans="2:9" x14ac:dyDescent="0.2">
      <c r="D1" s="1" t="s">
        <v>0</v>
      </c>
    </row>
    <row r="3" spans="2:9" x14ac:dyDescent="0.2">
      <c r="G3" s="4"/>
      <c r="H3" s="4"/>
      <c r="I3" s="5"/>
    </row>
    <row r="4" spans="2:9" ht="33" customHeight="1" x14ac:dyDescent="0.2">
      <c r="B4" s="6" t="s">
        <v>2</v>
      </c>
      <c r="C4" s="6" t="s">
        <v>1</v>
      </c>
      <c r="D4" s="7" t="s">
        <v>3</v>
      </c>
      <c r="E4" s="8" t="s">
        <v>4</v>
      </c>
      <c r="F4" s="7" t="s">
        <v>5</v>
      </c>
      <c r="G4" s="9" t="s">
        <v>6</v>
      </c>
      <c r="H4" s="9" t="s">
        <v>7</v>
      </c>
      <c r="I4" s="9" t="s">
        <v>8</v>
      </c>
    </row>
    <row r="5" spans="2:9" x14ac:dyDescent="0.2">
      <c r="B5" s="10"/>
      <c r="C5" s="10"/>
      <c r="D5" s="10"/>
      <c r="E5" s="11"/>
      <c r="F5" s="10"/>
      <c r="G5" s="12">
        <v>13147361</v>
      </c>
      <c r="H5" s="12">
        <v>1435207</v>
      </c>
      <c r="I5" s="12">
        <v>670173518</v>
      </c>
    </row>
    <row r="6" spans="2:9" s="13" customFormat="1" ht="14.4" customHeight="1" x14ac:dyDescent="0.2">
      <c r="B6" s="14" t="s">
        <v>9</v>
      </c>
      <c r="C6" s="14" t="s">
        <v>9</v>
      </c>
      <c r="D6" s="15"/>
      <c r="E6" s="16"/>
      <c r="F6" s="16"/>
      <c r="G6" s="17"/>
      <c r="H6" s="17"/>
      <c r="I6" s="17"/>
    </row>
    <row r="7" spans="2:9" s="13" customFormat="1" ht="17.399999999999999" customHeight="1" x14ac:dyDescent="0.2">
      <c r="B7" s="18" t="s">
        <v>10</v>
      </c>
      <c r="C7" s="18" t="s">
        <v>10</v>
      </c>
      <c r="D7" s="19"/>
      <c r="E7" s="20">
        <v>1</v>
      </c>
      <c r="F7" s="21" t="s">
        <v>11</v>
      </c>
      <c r="G7" s="22"/>
      <c r="H7" s="22"/>
      <c r="I7" s="22"/>
    </row>
    <row r="8" spans="2:9" ht="10.8" customHeight="1" x14ac:dyDescent="0.2">
      <c r="B8" s="23" t="s">
        <v>12</v>
      </c>
      <c r="C8" s="23" t="s">
        <v>9</v>
      </c>
      <c r="D8" s="23" t="s">
        <v>13</v>
      </c>
      <c r="E8" s="25" t="s">
        <v>14</v>
      </c>
      <c r="F8" s="26" t="s">
        <v>15</v>
      </c>
      <c r="G8" s="27"/>
      <c r="H8" s="27"/>
      <c r="I8" s="27"/>
    </row>
    <row r="9" spans="2:9" ht="21" customHeight="1" x14ac:dyDescent="0.2">
      <c r="B9" s="28" t="s">
        <v>12</v>
      </c>
      <c r="C9" s="28" t="s">
        <v>9</v>
      </c>
      <c r="D9" s="28" t="s">
        <v>13</v>
      </c>
      <c r="E9" s="29">
        <v>1.1000000000000001</v>
      </c>
      <c r="F9" s="28" t="s">
        <v>16</v>
      </c>
      <c r="G9" s="30">
        <v>166300</v>
      </c>
      <c r="H9" s="30"/>
      <c r="I9" s="30"/>
    </row>
    <row r="10" spans="2:9" ht="21" customHeight="1" x14ac:dyDescent="0.2">
      <c r="B10" s="28" t="s">
        <v>12</v>
      </c>
      <c r="C10" s="28" t="s">
        <v>9</v>
      </c>
      <c r="D10" s="28" t="s">
        <v>13</v>
      </c>
      <c r="E10" s="29">
        <v>1.2</v>
      </c>
      <c r="F10" s="28" t="s">
        <v>17</v>
      </c>
      <c r="G10" s="30">
        <v>103274</v>
      </c>
      <c r="H10" s="30"/>
      <c r="I10" s="30"/>
    </row>
    <row r="11" spans="2:9" ht="21" customHeight="1" x14ac:dyDescent="0.2">
      <c r="B11" s="28" t="s">
        <v>12</v>
      </c>
      <c r="C11" s="28" t="s">
        <v>9</v>
      </c>
      <c r="D11" s="28" t="s">
        <v>13</v>
      </c>
      <c r="E11" s="29">
        <v>1.3</v>
      </c>
      <c r="F11" s="28" t="s">
        <v>18</v>
      </c>
      <c r="G11" s="30">
        <v>45218</v>
      </c>
      <c r="H11" s="30"/>
      <c r="I11" s="30"/>
    </row>
    <row r="12" spans="2:9" ht="21" customHeight="1" x14ac:dyDescent="0.2">
      <c r="B12" s="28" t="s">
        <v>12</v>
      </c>
      <c r="C12" s="28" t="s">
        <v>9</v>
      </c>
      <c r="D12" s="28" t="s">
        <v>13</v>
      </c>
      <c r="E12" s="29">
        <v>1.4</v>
      </c>
      <c r="F12" s="28" t="s">
        <v>19</v>
      </c>
      <c r="G12" s="30">
        <v>90436</v>
      </c>
      <c r="H12" s="30"/>
      <c r="I12" s="30"/>
    </row>
    <row r="13" spans="2:9" ht="21" customHeight="1" x14ac:dyDescent="0.2">
      <c r="B13" s="28" t="s">
        <v>12</v>
      </c>
      <c r="C13" s="28" t="s">
        <v>9</v>
      </c>
      <c r="D13" s="28" t="s">
        <v>13</v>
      </c>
      <c r="E13" s="29">
        <v>1.5</v>
      </c>
      <c r="F13" s="28" t="s">
        <v>20</v>
      </c>
      <c r="G13" s="30">
        <v>158262</v>
      </c>
      <c r="H13" s="30"/>
      <c r="I13" s="30"/>
    </row>
    <row r="14" spans="2:9" ht="21" customHeight="1" x14ac:dyDescent="0.2">
      <c r="B14" s="28" t="s">
        <v>12</v>
      </c>
      <c r="C14" s="28" t="s">
        <v>9</v>
      </c>
      <c r="D14" s="28" t="s">
        <v>13</v>
      </c>
      <c r="E14" s="29">
        <v>1.6</v>
      </c>
      <c r="F14" s="28" t="s">
        <v>21</v>
      </c>
      <c r="G14" s="30">
        <v>91449</v>
      </c>
      <c r="H14" s="30"/>
      <c r="I14" s="30"/>
    </row>
    <row r="15" spans="2:9" ht="21" customHeight="1" x14ac:dyDescent="0.2">
      <c r="B15" s="28" t="s">
        <v>12</v>
      </c>
      <c r="C15" s="28" t="s">
        <v>9</v>
      </c>
      <c r="D15" s="28" t="s">
        <v>13</v>
      </c>
      <c r="E15" s="29">
        <v>1.7</v>
      </c>
      <c r="F15" s="28" t="s">
        <v>22</v>
      </c>
      <c r="G15" s="30">
        <v>67827</v>
      </c>
      <c r="H15" s="30"/>
      <c r="I15" s="30"/>
    </row>
    <row r="16" spans="2:9" ht="21" customHeight="1" x14ac:dyDescent="0.2">
      <c r="B16" s="28" t="s">
        <v>12</v>
      </c>
      <c r="C16" s="28" t="s">
        <v>9</v>
      </c>
      <c r="D16" s="28" t="s">
        <v>13</v>
      </c>
      <c r="E16" s="29">
        <v>1.8</v>
      </c>
      <c r="F16" s="28" t="s">
        <v>23</v>
      </c>
      <c r="G16" s="30">
        <v>45218</v>
      </c>
      <c r="H16" s="30"/>
      <c r="I16" s="30"/>
    </row>
    <row r="17" spans="2:9" ht="21" customHeight="1" x14ac:dyDescent="0.2">
      <c r="B17" s="28" t="s">
        <v>12</v>
      </c>
      <c r="C17" s="28" t="s">
        <v>9</v>
      </c>
      <c r="D17" s="28" t="s">
        <v>13</v>
      </c>
      <c r="E17" s="29">
        <v>1.9</v>
      </c>
      <c r="F17" s="28" t="s">
        <v>24</v>
      </c>
      <c r="G17" s="30">
        <v>67827</v>
      </c>
      <c r="H17" s="30"/>
      <c r="I17" s="30"/>
    </row>
    <row r="18" spans="2:9" ht="21" customHeight="1" x14ac:dyDescent="0.2">
      <c r="B18" s="28" t="s">
        <v>12</v>
      </c>
      <c r="C18" s="28" t="s">
        <v>9</v>
      </c>
      <c r="D18" s="28" t="s">
        <v>13</v>
      </c>
      <c r="E18" s="29">
        <v>1.01</v>
      </c>
      <c r="F18" s="28" t="s">
        <v>25</v>
      </c>
      <c r="G18" s="30">
        <v>67827</v>
      </c>
      <c r="H18" s="30"/>
      <c r="I18" s="30"/>
    </row>
    <row r="19" spans="2:9" ht="21" customHeight="1" x14ac:dyDescent="0.2">
      <c r="B19" s="28" t="s">
        <v>12</v>
      </c>
      <c r="C19" s="28" t="s">
        <v>9</v>
      </c>
      <c r="D19" s="28" t="s">
        <v>13</v>
      </c>
      <c r="E19" s="29">
        <v>1.1100000000000001</v>
      </c>
      <c r="F19" s="28" t="s">
        <v>26</v>
      </c>
      <c r="G19" s="30">
        <v>88175</v>
      </c>
      <c r="H19" s="30"/>
      <c r="I19" s="30"/>
    </row>
    <row r="20" spans="2:9" ht="21" customHeight="1" x14ac:dyDescent="0.2">
      <c r="B20" s="28" t="s">
        <v>12</v>
      </c>
      <c r="C20" s="28" t="s">
        <v>9</v>
      </c>
      <c r="D20" s="28" t="s">
        <v>13</v>
      </c>
      <c r="E20" s="29">
        <v>1.1200000000000001</v>
      </c>
      <c r="F20" s="28" t="s">
        <v>27</v>
      </c>
      <c r="G20" s="30">
        <v>367466</v>
      </c>
      <c r="H20" s="30"/>
      <c r="I20" s="30"/>
    </row>
    <row r="21" spans="2:9" ht="21" customHeight="1" x14ac:dyDescent="0.2">
      <c r="B21" s="28" t="s">
        <v>12</v>
      </c>
      <c r="C21" s="28" t="s">
        <v>9</v>
      </c>
      <c r="D21" s="28" t="s">
        <v>13</v>
      </c>
      <c r="E21" s="29">
        <v>1.1299999999999999</v>
      </c>
      <c r="F21" s="28" t="s">
        <v>28</v>
      </c>
      <c r="G21" s="30">
        <v>274925</v>
      </c>
      <c r="H21" s="30"/>
      <c r="I21" s="30"/>
    </row>
    <row r="22" spans="2:9" ht="21" customHeight="1" x14ac:dyDescent="0.2">
      <c r="B22" s="28" t="s">
        <v>12</v>
      </c>
      <c r="C22" s="28" t="s">
        <v>9</v>
      </c>
      <c r="D22" s="28" t="s">
        <v>13</v>
      </c>
      <c r="E22" s="29">
        <v>1.1399999999999999</v>
      </c>
      <c r="F22" s="28" t="s">
        <v>29</v>
      </c>
      <c r="G22" s="30">
        <v>137462</v>
      </c>
      <c r="H22" s="30"/>
      <c r="I22" s="30"/>
    </row>
    <row r="23" spans="2:9" ht="21" customHeight="1" x14ac:dyDescent="0.2">
      <c r="B23" s="28" t="s">
        <v>12</v>
      </c>
      <c r="C23" s="28" t="s">
        <v>9</v>
      </c>
      <c r="D23" s="28" t="s">
        <v>13</v>
      </c>
      <c r="E23" s="29">
        <v>1.1499999999999999</v>
      </c>
      <c r="F23" s="28" t="s">
        <v>30</v>
      </c>
      <c r="G23" s="30">
        <v>144697</v>
      </c>
      <c r="H23" s="30"/>
      <c r="I23" s="30"/>
    </row>
    <row r="24" spans="2:9" ht="21" customHeight="1" x14ac:dyDescent="0.2">
      <c r="B24" s="28" t="s">
        <v>12</v>
      </c>
      <c r="C24" s="28" t="s">
        <v>9</v>
      </c>
      <c r="D24" s="28" t="s">
        <v>13</v>
      </c>
      <c r="E24" s="29">
        <v>1.1599999999999999</v>
      </c>
      <c r="F24" s="28" t="s">
        <v>31</v>
      </c>
      <c r="G24" s="30">
        <v>36174</v>
      </c>
      <c r="H24" s="30"/>
      <c r="I24" s="30"/>
    </row>
    <row r="25" spans="2:9" ht="21" customHeight="1" x14ac:dyDescent="0.2">
      <c r="B25" s="28" t="s">
        <v>12</v>
      </c>
      <c r="C25" s="28" t="s">
        <v>9</v>
      </c>
      <c r="D25" s="28" t="s">
        <v>13</v>
      </c>
      <c r="E25" s="29">
        <v>1.17</v>
      </c>
      <c r="F25" s="28" t="s">
        <v>32</v>
      </c>
      <c r="G25" s="30">
        <v>90436</v>
      </c>
      <c r="H25" s="30"/>
      <c r="I25" s="30"/>
    </row>
    <row r="26" spans="2:9" ht="21" customHeight="1" x14ac:dyDescent="0.2">
      <c r="B26" s="28" t="s">
        <v>12</v>
      </c>
      <c r="C26" s="28" t="s">
        <v>9</v>
      </c>
      <c r="D26" s="28" t="s">
        <v>13</v>
      </c>
      <c r="E26" s="29">
        <v>1.18</v>
      </c>
      <c r="F26" s="28" t="s">
        <v>33</v>
      </c>
      <c r="G26" s="30">
        <v>27131</v>
      </c>
      <c r="H26" s="30"/>
      <c r="I26" s="30"/>
    </row>
    <row r="27" spans="2:9" ht="21" customHeight="1" x14ac:dyDescent="0.2">
      <c r="B27" s="28" t="s">
        <v>12</v>
      </c>
      <c r="C27" s="28" t="s">
        <v>9</v>
      </c>
      <c r="D27" s="28" t="s">
        <v>13</v>
      </c>
      <c r="E27" s="29">
        <v>1.19</v>
      </c>
      <c r="F27" s="28" t="s">
        <v>34</v>
      </c>
      <c r="G27" s="30">
        <v>177688</v>
      </c>
      <c r="H27" s="30"/>
      <c r="I27" s="30"/>
    </row>
    <row r="28" spans="2:9" ht="21" customHeight="1" x14ac:dyDescent="0.2">
      <c r="B28" s="28" t="s">
        <v>12</v>
      </c>
      <c r="C28" s="28" t="s">
        <v>9</v>
      </c>
      <c r="D28" s="28" t="s">
        <v>13</v>
      </c>
      <c r="E28" s="29">
        <v>1.02</v>
      </c>
      <c r="F28" s="28" t="s">
        <v>35</v>
      </c>
      <c r="G28" s="30">
        <v>137303</v>
      </c>
      <c r="H28" s="30"/>
      <c r="I28" s="30"/>
    </row>
    <row r="29" spans="2:9" ht="21" customHeight="1" x14ac:dyDescent="0.2">
      <c r="B29" s="28" t="s">
        <v>12</v>
      </c>
      <c r="C29" s="28" t="s">
        <v>9</v>
      </c>
      <c r="D29" s="28" t="s">
        <v>13</v>
      </c>
      <c r="E29" s="29">
        <v>1.21</v>
      </c>
      <c r="F29" s="28" t="s">
        <v>36</v>
      </c>
      <c r="G29" s="30">
        <v>68731</v>
      </c>
      <c r="H29" s="30"/>
      <c r="I29" s="30"/>
    </row>
    <row r="30" spans="2:9" ht="21" customHeight="1" x14ac:dyDescent="0.2">
      <c r="B30" s="28" t="s">
        <v>12</v>
      </c>
      <c r="C30" s="28" t="s">
        <v>9</v>
      </c>
      <c r="D30" s="28" t="s">
        <v>13</v>
      </c>
      <c r="E30" s="29">
        <v>1.22</v>
      </c>
      <c r="F30" s="28" t="s">
        <v>37</v>
      </c>
      <c r="G30" s="30">
        <v>72131</v>
      </c>
      <c r="H30" s="30"/>
      <c r="I30" s="30"/>
    </row>
    <row r="31" spans="2:9" ht="21" customHeight="1" x14ac:dyDescent="0.2">
      <c r="B31" s="28" t="s">
        <v>12</v>
      </c>
      <c r="C31" s="28" t="s">
        <v>9</v>
      </c>
      <c r="D31" s="28" t="s">
        <v>13</v>
      </c>
      <c r="E31" s="29">
        <v>1.23</v>
      </c>
      <c r="F31" s="28" t="s">
        <v>38</v>
      </c>
      <c r="G31" s="30">
        <v>18087</v>
      </c>
      <c r="H31" s="30"/>
      <c r="I31" s="30"/>
    </row>
    <row r="32" spans="2:9" ht="21" customHeight="1" x14ac:dyDescent="0.2">
      <c r="B32" s="28" t="s">
        <v>12</v>
      </c>
      <c r="C32" s="28" t="s">
        <v>9</v>
      </c>
      <c r="D32" s="28" t="s">
        <v>13</v>
      </c>
      <c r="E32" s="29">
        <v>1.24</v>
      </c>
      <c r="F32" s="28" t="s">
        <v>39</v>
      </c>
      <c r="G32" s="30">
        <v>45218</v>
      </c>
      <c r="H32" s="30"/>
      <c r="I32" s="30"/>
    </row>
    <row r="33" spans="2:9" ht="21" customHeight="1" x14ac:dyDescent="0.2">
      <c r="B33" s="28" t="s">
        <v>12</v>
      </c>
      <c r="C33" s="28" t="s">
        <v>9</v>
      </c>
      <c r="D33" s="28" t="s">
        <v>13</v>
      </c>
      <c r="E33" s="29">
        <v>1.25</v>
      </c>
      <c r="F33" s="28" t="s">
        <v>40</v>
      </c>
      <c r="G33" s="30">
        <v>27131</v>
      </c>
      <c r="H33" s="30"/>
      <c r="I33" s="30"/>
    </row>
    <row r="34" spans="2:9" ht="21" customHeight="1" x14ac:dyDescent="0.2">
      <c r="B34" s="28" t="s">
        <v>12</v>
      </c>
      <c r="C34" s="28" t="s">
        <v>9</v>
      </c>
      <c r="D34" s="28" t="s">
        <v>13</v>
      </c>
      <c r="E34" s="29">
        <v>1.26</v>
      </c>
      <c r="F34" s="28" t="s">
        <v>41</v>
      </c>
      <c r="G34" s="30">
        <v>48000</v>
      </c>
      <c r="H34" s="30"/>
      <c r="I34" s="30"/>
    </row>
    <row r="35" spans="2:9" ht="21" customHeight="1" x14ac:dyDescent="0.2">
      <c r="B35" s="28" t="s">
        <v>12</v>
      </c>
      <c r="C35" s="28" t="s">
        <v>9</v>
      </c>
      <c r="D35" s="28" t="s">
        <v>13</v>
      </c>
      <c r="E35" s="29">
        <v>1.27</v>
      </c>
      <c r="F35" s="28" t="s">
        <v>42</v>
      </c>
      <c r="G35" s="30">
        <v>180000</v>
      </c>
      <c r="H35" s="30"/>
      <c r="I35" s="30"/>
    </row>
    <row r="36" spans="2:9" ht="21" customHeight="1" x14ac:dyDescent="0.2">
      <c r="B36" s="28" t="s">
        <v>12</v>
      </c>
      <c r="C36" s="28" t="s">
        <v>9</v>
      </c>
      <c r="D36" s="28" t="s">
        <v>13</v>
      </c>
      <c r="E36" s="29">
        <v>1.28</v>
      </c>
      <c r="F36" s="28" t="s">
        <v>43</v>
      </c>
      <c r="G36" s="30">
        <v>406962</v>
      </c>
      <c r="H36" s="30"/>
      <c r="I36" s="30"/>
    </row>
    <row r="37" spans="2:9" ht="21" customHeight="1" x14ac:dyDescent="0.2">
      <c r="B37" s="28" t="s">
        <v>12</v>
      </c>
      <c r="C37" s="28" t="s">
        <v>9</v>
      </c>
      <c r="D37" s="28" t="s">
        <v>13</v>
      </c>
      <c r="E37" s="29">
        <v>1.29</v>
      </c>
      <c r="F37" s="28" t="s">
        <v>44</v>
      </c>
      <c r="G37" s="30">
        <v>177688</v>
      </c>
      <c r="H37" s="30"/>
      <c r="I37" s="30"/>
    </row>
    <row r="38" spans="2:9" ht="21" customHeight="1" x14ac:dyDescent="0.2">
      <c r="B38" s="28" t="s">
        <v>12</v>
      </c>
      <c r="C38" s="28" t="s">
        <v>9</v>
      </c>
      <c r="D38" s="28" t="s">
        <v>13</v>
      </c>
      <c r="E38" s="29">
        <v>1.03</v>
      </c>
      <c r="F38" s="28" t="s">
        <v>45</v>
      </c>
      <c r="G38" s="30">
        <v>137463</v>
      </c>
      <c r="H38" s="30"/>
      <c r="I38" s="30"/>
    </row>
    <row r="39" spans="2:9" ht="21" customHeight="1" x14ac:dyDescent="0.2">
      <c r="B39" s="28" t="s">
        <v>12</v>
      </c>
      <c r="C39" s="28" t="s">
        <v>9</v>
      </c>
      <c r="D39" s="28" t="s">
        <v>13</v>
      </c>
      <c r="E39" s="29">
        <v>1.31</v>
      </c>
      <c r="F39" s="28" t="s">
        <v>46</v>
      </c>
      <c r="G39" s="30">
        <v>72349</v>
      </c>
      <c r="H39" s="30"/>
      <c r="I39" s="30"/>
    </row>
    <row r="40" spans="2:9" ht="21" customHeight="1" x14ac:dyDescent="0.2">
      <c r="B40" s="28" t="s">
        <v>12</v>
      </c>
      <c r="C40" s="28" t="s">
        <v>9</v>
      </c>
      <c r="D40" s="28" t="s">
        <v>13</v>
      </c>
      <c r="E40" s="29">
        <v>1.32</v>
      </c>
      <c r="F40" s="28" t="s">
        <v>47</v>
      </c>
      <c r="G40" s="30">
        <v>135654</v>
      </c>
      <c r="H40" s="30"/>
      <c r="I40" s="30"/>
    </row>
    <row r="41" spans="2:9" ht="21" customHeight="1" x14ac:dyDescent="0.2">
      <c r="B41" s="28" t="s">
        <v>12</v>
      </c>
      <c r="C41" s="28" t="s">
        <v>9</v>
      </c>
      <c r="D41" s="28" t="s">
        <v>13</v>
      </c>
      <c r="E41" s="29">
        <v>1.33</v>
      </c>
      <c r="F41" s="28" t="s">
        <v>48</v>
      </c>
      <c r="G41" s="30">
        <v>45218</v>
      </c>
      <c r="H41" s="30"/>
      <c r="I41" s="30"/>
    </row>
    <row r="42" spans="2:9" ht="21" customHeight="1" x14ac:dyDescent="0.2">
      <c r="B42" s="28" t="s">
        <v>12</v>
      </c>
      <c r="C42" s="28" t="s">
        <v>9</v>
      </c>
      <c r="D42" s="28" t="s">
        <v>13</v>
      </c>
      <c r="E42" s="29">
        <v>1.34</v>
      </c>
      <c r="F42" s="28" t="s">
        <v>49</v>
      </c>
      <c r="G42" s="30">
        <v>27131</v>
      </c>
      <c r="H42" s="30"/>
      <c r="I42" s="30"/>
    </row>
    <row r="43" spans="2:9" ht="21" customHeight="1" x14ac:dyDescent="0.2">
      <c r="B43" s="28" t="s">
        <v>12</v>
      </c>
      <c r="C43" s="28" t="s">
        <v>9</v>
      </c>
      <c r="D43" s="28" t="s">
        <v>13</v>
      </c>
      <c r="E43" s="29">
        <v>1.35</v>
      </c>
      <c r="F43" s="28" t="s">
        <v>50</v>
      </c>
      <c r="G43" s="30">
        <v>18783</v>
      </c>
      <c r="H43" s="30"/>
      <c r="I43" s="30"/>
    </row>
    <row r="44" spans="2:9" ht="21" customHeight="1" x14ac:dyDescent="0.2">
      <c r="B44" s="28" t="s">
        <v>12</v>
      </c>
      <c r="C44" s="28" t="s">
        <v>9</v>
      </c>
      <c r="D44" s="28" t="s">
        <v>13</v>
      </c>
      <c r="E44" s="29">
        <v>1.36</v>
      </c>
      <c r="F44" s="28" t="s">
        <v>51</v>
      </c>
      <c r="G44" s="30">
        <v>17217</v>
      </c>
      <c r="H44" s="30"/>
      <c r="I44" s="30"/>
    </row>
    <row r="45" spans="2:9" s="13" customFormat="1" ht="21" customHeight="1" x14ac:dyDescent="0.2">
      <c r="B45" s="31" t="s">
        <v>52</v>
      </c>
      <c r="C45" s="31" t="s">
        <v>52</v>
      </c>
      <c r="D45" s="32"/>
      <c r="E45" s="33">
        <v>2</v>
      </c>
      <c r="F45" s="34" t="s">
        <v>53</v>
      </c>
      <c r="G45" s="22"/>
      <c r="H45" s="22"/>
      <c r="I45" s="22"/>
    </row>
    <row r="46" spans="2:9" ht="21" customHeight="1" x14ac:dyDescent="0.2">
      <c r="B46" s="23" t="s">
        <v>12</v>
      </c>
      <c r="C46" s="23" t="s">
        <v>9</v>
      </c>
      <c r="D46" s="23" t="s">
        <v>54</v>
      </c>
      <c r="E46" s="25" t="s">
        <v>55</v>
      </c>
      <c r="F46" s="26" t="s">
        <v>56</v>
      </c>
      <c r="G46" s="27"/>
      <c r="H46" s="27"/>
      <c r="I46" s="27"/>
    </row>
    <row r="47" spans="2:9" ht="21" customHeight="1" x14ac:dyDescent="0.2">
      <c r="B47" s="28" t="s">
        <v>12</v>
      </c>
      <c r="C47" s="28" t="s">
        <v>9</v>
      </c>
      <c r="D47" s="28" t="s">
        <v>54</v>
      </c>
      <c r="E47" s="29">
        <v>2.1</v>
      </c>
      <c r="F47" s="28" t="s">
        <v>57</v>
      </c>
      <c r="G47" s="30">
        <v>4188748</v>
      </c>
      <c r="H47" s="30"/>
      <c r="I47" s="30"/>
    </row>
    <row r="48" spans="2:9" ht="21" customHeight="1" x14ac:dyDescent="0.2">
      <c r="B48" s="28" t="s">
        <v>12</v>
      </c>
      <c r="C48" s="28" t="s">
        <v>9</v>
      </c>
      <c r="D48" s="28" t="s">
        <v>54</v>
      </c>
      <c r="E48" s="29">
        <v>2.2000000000000002</v>
      </c>
      <c r="F48" s="28" t="s">
        <v>58</v>
      </c>
      <c r="G48" s="30">
        <v>42046</v>
      </c>
      <c r="H48" s="30"/>
      <c r="I48" s="30"/>
    </row>
    <row r="49" spans="2:9" ht="21" customHeight="1" x14ac:dyDescent="0.2">
      <c r="B49" s="28" t="s">
        <v>12</v>
      </c>
      <c r="C49" s="28" t="s">
        <v>9</v>
      </c>
      <c r="D49" s="28" t="s">
        <v>54</v>
      </c>
      <c r="E49" s="29">
        <v>2.2999999999999998</v>
      </c>
      <c r="F49" s="28" t="s">
        <v>59</v>
      </c>
      <c r="G49" s="30">
        <v>126139</v>
      </c>
      <c r="H49" s="30"/>
      <c r="I49" s="30"/>
    </row>
    <row r="50" spans="2:9" ht="21" customHeight="1" x14ac:dyDescent="0.2">
      <c r="B50" s="28" t="s">
        <v>12</v>
      </c>
      <c r="C50" s="28" t="s">
        <v>9</v>
      </c>
      <c r="D50" s="28" t="s">
        <v>54</v>
      </c>
      <c r="E50" s="29">
        <v>2.4</v>
      </c>
      <c r="F50" s="28" t="s">
        <v>60</v>
      </c>
      <c r="G50" s="30">
        <v>84093</v>
      </c>
      <c r="H50" s="30"/>
      <c r="I50" s="30"/>
    </row>
    <row r="51" spans="2:9" ht="21" customHeight="1" x14ac:dyDescent="0.2">
      <c r="B51" s="23" t="s">
        <v>61</v>
      </c>
      <c r="C51" s="23" t="s">
        <v>9</v>
      </c>
      <c r="D51" s="23" t="str">
        <f>D52</f>
        <v>Fire Fighting System</v>
      </c>
      <c r="E51" s="25" t="s">
        <v>62</v>
      </c>
      <c r="F51" s="26" t="s">
        <v>63</v>
      </c>
      <c r="G51" s="27"/>
      <c r="H51" s="27"/>
      <c r="I51" s="27"/>
    </row>
    <row r="52" spans="2:9" ht="21" customHeight="1" x14ac:dyDescent="0.2">
      <c r="B52" s="28" t="s">
        <v>61</v>
      </c>
      <c r="C52" s="28" t="s">
        <v>9</v>
      </c>
      <c r="D52" s="28" t="s">
        <v>63</v>
      </c>
      <c r="E52" s="29">
        <v>2.5</v>
      </c>
      <c r="F52" s="28" t="s">
        <v>64</v>
      </c>
      <c r="G52" s="30">
        <v>0</v>
      </c>
      <c r="H52" s="30"/>
      <c r="I52" s="30">
        <v>8681123</v>
      </c>
    </row>
    <row r="53" spans="2:9" s="13" customFormat="1" ht="21" customHeight="1" x14ac:dyDescent="0.2">
      <c r="B53" s="18" t="s">
        <v>65</v>
      </c>
      <c r="C53" s="18" t="s">
        <v>65</v>
      </c>
      <c r="D53" s="19"/>
      <c r="E53" s="33">
        <v>3</v>
      </c>
      <c r="F53" s="34" t="s">
        <v>66</v>
      </c>
      <c r="G53" s="22"/>
      <c r="H53" s="22"/>
      <c r="I53" s="22"/>
    </row>
    <row r="54" spans="2:9" ht="21" customHeight="1" x14ac:dyDescent="0.2">
      <c r="B54" s="23" t="s">
        <v>12</v>
      </c>
      <c r="C54" s="23" t="s">
        <v>9</v>
      </c>
      <c r="D54" s="23" t="str">
        <f>D55</f>
        <v>GIS - 66KV</v>
      </c>
      <c r="E54" s="25" t="s">
        <v>67</v>
      </c>
      <c r="F54" s="26" t="s">
        <v>68</v>
      </c>
      <c r="G54" s="27"/>
      <c r="H54" s="27"/>
      <c r="I54" s="27"/>
    </row>
    <row r="55" spans="2:9" ht="21" customHeight="1" x14ac:dyDescent="0.2">
      <c r="B55" s="28" t="s">
        <v>12</v>
      </c>
      <c r="C55" s="28" t="s">
        <v>9</v>
      </c>
      <c r="D55" s="28" t="s">
        <v>68</v>
      </c>
      <c r="E55" s="29">
        <v>3.1</v>
      </c>
      <c r="F55" s="28" t="s">
        <v>69</v>
      </c>
      <c r="G55" s="30">
        <v>66300</v>
      </c>
      <c r="H55" s="30"/>
      <c r="I55" s="30"/>
    </row>
    <row r="56" spans="2:9" ht="21" customHeight="1" x14ac:dyDescent="0.2">
      <c r="B56" s="28" t="s">
        <v>12</v>
      </c>
      <c r="C56" s="28" t="s">
        <v>9</v>
      </c>
      <c r="D56" s="28" t="s">
        <v>68</v>
      </c>
      <c r="E56" s="29">
        <v>3.2</v>
      </c>
      <c r="F56" s="28" t="s">
        <v>70</v>
      </c>
      <c r="G56" s="30">
        <v>72377</v>
      </c>
      <c r="H56" s="30"/>
      <c r="I56" s="30"/>
    </row>
    <row r="57" spans="2:9" ht="21" customHeight="1" x14ac:dyDescent="0.2">
      <c r="B57" s="28" t="s">
        <v>12</v>
      </c>
      <c r="C57" s="28" t="s">
        <v>9</v>
      </c>
      <c r="D57" s="28" t="s">
        <v>68</v>
      </c>
      <c r="E57" s="29">
        <v>3.3</v>
      </c>
      <c r="F57" s="28" t="s">
        <v>71</v>
      </c>
      <c r="G57" s="30">
        <v>26388</v>
      </c>
      <c r="H57" s="30"/>
      <c r="I57" s="30"/>
    </row>
    <row r="58" spans="2:9" ht="21" customHeight="1" x14ac:dyDescent="0.2">
      <c r="B58" s="28" t="s">
        <v>12</v>
      </c>
      <c r="C58" s="28" t="s">
        <v>9</v>
      </c>
      <c r="D58" s="28" t="s">
        <v>68</v>
      </c>
      <c r="E58" s="29">
        <v>3.4</v>
      </c>
      <c r="F58" s="28" t="s">
        <v>72</v>
      </c>
      <c r="G58" s="30">
        <v>31665</v>
      </c>
      <c r="H58" s="30"/>
      <c r="I58" s="30"/>
    </row>
    <row r="59" spans="2:9" ht="21" customHeight="1" x14ac:dyDescent="0.2">
      <c r="B59" s="28" t="s">
        <v>12</v>
      </c>
      <c r="C59" s="28" t="s">
        <v>9</v>
      </c>
      <c r="D59" s="28" t="s">
        <v>68</v>
      </c>
      <c r="E59" s="29">
        <v>3.5</v>
      </c>
      <c r="F59" s="28" t="s">
        <v>73</v>
      </c>
      <c r="G59" s="30">
        <v>42220</v>
      </c>
      <c r="H59" s="30"/>
      <c r="I59" s="30"/>
    </row>
    <row r="60" spans="2:9" ht="21" customHeight="1" x14ac:dyDescent="0.2">
      <c r="B60" s="28" t="s">
        <v>12</v>
      </c>
      <c r="C60" s="28" t="s">
        <v>9</v>
      </c>
      <c r="D60" s="28" t="s">
        <v>68</v>
      </c>
      <c r="E60" s="29">
        <v>3.6</v>
      </c>
      <c r="F60" s="28" t="s">
        <v>74</v>
      </c>
      <c r="G60" s="30">
        <v>44859</v>
      </c>
      <c r="H60" s="30"/>
      <c r="I60" s="30"/>
    </row>
    <row r="61" spans="2:9" ht="21" customHeight="1" x14ac:dyDescent="0.2">
      <c r="B61" s="28" t="s">
        <v>12</v>
      </c>
      <c r="C61" s="28" t="s">
        <v>9</v>
      </c>
      <c r="D61" s="28" t="s">
        <v>68</v>
      </c>
      <c r="E61" s="29">
        <v>3.7</v>
      </c>
      <c r="F61" s="28" t="s">
        <v>75</v>
      </c>
      <c r="G61" s="30">
        <v>21110</v>
      </c>
      <c r="H61" s="30"/>
      <c r="I61" s="30"/>
    </row>
    <row r="62" spans="2:9" ht="21" customHeight="1" x14ac:dyDescent="0.2">
      <c r="B62" s="28" t="s">
        <v>12</v>
      </c>
      <c r="C62" s="28" t="s">
        <v>9</v>
      </c>
      <c r="D62" s="28" t="s">
        <v>68</v>
      </c>
      <c r="E62" s="29">
        <v>3.8</v>
      </c>
      <c r="F62" s="28" t="s">
        <v>76</v>
      </c>
      <c r="G62" s="30">
        <v>26388</v>
      </c>
      <c r="H62" s="30"/>
      <c r="I62" s="30"/>
    </row>
    <row r="63" spans="2:9" ht="21" customHeight="1" x14ac:dyDescent="0.2">
      <c r="B63" s="28" t="s">
        <v>12</v>
      </c>
      <c r="C63" s="28" t="s">
        <v>9</v>
      </c>
      <c r="D63" s="28" t="s">
        <v>68</v>
      </c>
      <c r="E63" s="29">
        <v>3.9</v>
      </c>
      <c r="F63" s="28" t="s">
        <v>77</v>
      </c>
      <c r="G63" s="30">
        <v>15833</v>
      </c>
      <c r="H63" s="30"/>
      <c r="I63" s="30"/>
    </row>
    <row r="64" spans="2:9" ht="21" customHeight="1" x14ac:dyDescent="0.2">
      <c r="B64" s="28" t="s">
        <v>12</v>
      </c>
      <c r="C64" s="28" t="s">
        <v>9</v>
      </c>
      <c r="D64" s="28" t="s">
        <v>68</v>
      </c>
      <c r="E64" s="29">
        <v>3.01</v>
      </c>
      <c r="F64" s="28" t="s">
        <v>78</v>
      </c>
      <c r="G64" s="30">
        <v>15833</v>
      </c>
      <c r="H64" s="30"/>
      <c r="I64" s="30"/>
    </row>
    <row r="65" spans="2:9" ht="21" customHeight="1" x14ac:dyDescent="0.2">
      <c r="B65" s="28" t="s">
        <v>12</v>
      </c>
      <c r="C65" s="28" t="s">
        <v>9</v>
      </c>
      <c r="D65" s="28" t="s">
        <v>68</v>
      </c>
      <c r="E65" s="29">
        <v>3.11</v>
      </c>
      <c r="F65" s="28" t="s">
        <v>79</v>
      </c>
      <c r="G65" s="30">
        <v>21110</v>
      </c>
      <c r="H65" s="30"/>
      <c r="I65" s="30"/>
    </row>
    <row r="66" spans="2:9" ht="21" customHeight="1" x14ac:dyDescent="0.2">
      <c r="B66" s="28" t="s">
        <v>12</v>
      </c>
      <c r="C66" s="28" t="s">
        <v>9</v>
      </c>
      <c r="D66" s="28" t="s">
        <v>68</v>
      </c>
      <c r="E66" s="29">
        <v>3.12</v>
      </c>
      <c r="F66" s="28" t="s">
        <v>80</v>
      </c>
      <c r="G66" s="30">
        <v>269154</v>
      </c>
      <c r="H66" s="30"/>
      <c r="I66" s="30"/>
    </row>
    <row r="67" spans="2:9" ht="21" customHeight="1" x14ac:dyDescent="0.2">
      <c r="B67" s="28" t="s">
        <v>12</v>
      </c>
      <c r="C67" s="28" t="s">
        <v>9</v>
      </c>
      <c r="D67" s="28" t="s">
        <v>68</v>
      </c>
      <c r="E67" s="29">
        <v>3.13</v>
      </c>
      <c r="F67" s="28" t="s">
        <v>81</v>
      </c>
      <c r="G67" s="30">
        <v>126661</v>
      </c>
      <c r="H67" s="30"/>
      <c r="I67" s="30"/>
    </row>
    <row r="68" spans="2:9" ht="21" customHeight="1" x14ac:dyDescent="0.2">
      <c r="B68" s="28" t="s">
        <v>12</v>
      </c>
      <c r="C68" s="28" t="s">
        <v>9</v>
      </c>
      <c r="D68" s="28" t="s">
        <v>68</v>
      </c>
      <c r="E68" s="29">
        <v>3.14</v>
      </c>
      <c r="F68" s="28" t="s">
        <v>82</v>
      </c>
      <c r="G68" s="30">
        <v>63330</v>
      </c>
      <c r="H68" s="30"/>
      <c r="I68" s="30"/>
    </row>
    <row r="69" spans="2:9" ht="21" customHeight="1" x14ac:dyDescent="0.2">
      <c r="B69" s="28" t="s">
        <v>12</v>
      </c>
      <c r="C69" s="28" t="s">
        <v>9</v>
      </c>
      <c r="D69" s="28" t="s">
        <v>68</v>
      </c>
      <c r="E69" s="29">
        <v>3.15</v>
      </c>
      <c r="F69" s="28" t="s">
        <v>83</v>
      </c>
      <c r="G69" s="30">
        <v>118744</v>
      </c>
      <c r="H69" s="30"/>
      <c r="I69" s="30"/>
    </row>
    <row r="70" spans="2:9" ht="21" customHeight="1" x14ac:dyDescent="0.2">
      <c r="B70" s="28" t="s">
        <v>12</v>
      </c>
      <c r="C70" s="28" t="s">
        <v>9</v>
      </c>
      <c r="D70" s="28" t="s">
        <v>68</v>
      </c>
      <c r="E70" s="29">
        <v>3.16</v>
      </c>
      <c r="F70" s="28" t="s">
        <v>84</v>
      </c>
      <c r="G70" s="30">
        <v>39582</v>
      </c>
      <c r="H70" s="30"/>
      <c r="I70" s="30"/>
    </row>
    <row r="71" spans="2:9" ht="21" customHeight="1" x14ac:dyDescent="0.2">
      <c r="B71" s="28" t="s">
        <v>12</v>
      </c>
      <c r="C71" s="28" t="s">
        <v>9</v>
      </c>
      <c r="D71" s="28" t="s">
        <v>68</v>
      </c>
      <c r="E71" s="29">
        <v>3.17</v>
      </c>
      <c r="F71" s="28" t="s">
        <v>85</v>
      </c>
      <c r="G71" s="30">
        <v>47497</v>
      </c>
      <c r="H71" s="30"/>
      <c r="I71" s="30"/>
    </row>
    <row r="72" spans="2:9" ht="21" customHeight="1" x14ac:dyDescent="0.2">
      <c r="B72" s="28" t="s">
        <v>12</v>
      </c>
      <c r="C72" s="28" t="s">
        <v>9</v>
      </c>
      <c r="D72" s="28" t="s">
        <v>68</v>
      </c>
      <c r="E72" s="29">
        <v>3.18</v>
      </c>
      <c r="F72" s="28" t="s">
        <v>86</v>
      </c>
      <c r="G72" s="30">
        <v>108000</v>
      </c>
      <c r="H72" s="30"/>
      <c r="I72" s="30"/>
    </row>
    <row r="73" spans="2:9" ht="21" customHeight="1" x14ac:dyDescent="0.2">
      <c r="B73" s="28" t="s">
        <v>12</v>
      </c>
      <c r="C73" s="28" t="s">
        <v>9</v>
      </c>
      <c r="D73" s="28" t="s">
        <v>68</v>
      </c>
      <c r="E73" s="29">
        <v>3.19</v>
      </c>
      <c r="F73" s="28" t="s">
        <v>87</v>
      </c>
      <c r="G73" s="30">
        <v>94998</v>
      </c>
      <c r="H73" s="30"/>
      <c r="I73" s="30"/>
    </row>
    <row r="74" spans="2:9" ht="21" customHeight="1" x14ac:dyDescent="0.2">
      <c r="B74" s="28" t="s">
        <v>12</v>
      </c>
      <c r="C74" s="28" t="s">
        <v>9</v>
      </c>
      <c r="D74" s="28" t="s">
        <v>68</v>
      </c>
      <c r="E74" s="29">
        <v>3.02</v>
      </c>
      <c r="F74" s="28" t="s">
        <v>88</v>
      </c>
      <c r="G74" s="30">
        <v>25200</v>
      </c>
      <c r="H74" s="30"/>
      <c r="I74" s="30"/>
    </row>
    <row r="75" spans="2:9" ht="21" customHeight="1" x14ac:dyDescent="0.2">
      <c r="B75" s="28" t="s">
        <v>12</v>
      </c>
      <c r="C75" s="28" t="s">
        <v>9</v>
      </c>
      <c r="D75" s="28" t="s">
        <v>68</v>
      </c>
      <c r="E75" s="29">
        <v>3.21</v>
      </c>
      <c r="F75" s="28" t="s">
        <v>89</v>
      </c>
      <c r="G75" s="30">
        <v>89718</v>
      </c>
      <c r="H75" s="30"/>
      <c r="I75" s="30"/>
    </row>
    <row r="76" spans="2:9" ht="21" customHeight="1" x14ac:dyDescent="0.2">
      <c r="B76" s="28" t="s">
        <v>12</v>
      </c>
      <c r="C76" s="28" t="s">
        <v>9</v>
      </c>
      <c r="D76" s="28" t="s">
        <v>68</v>
      </c>
      <c r="E76" s="29">
        <v>3.22</v>
      </c>
      <c r="F76" s="28" t="s">
        <v>90</v>
      </c>
      <c r="G76" s="30">
        <v>42220</v>
      </c>
      <c r="H76" s="30"/>
      <c r="I76" s="30"/>
    </row>
    <row r="77" spans="2:9" ht="21" customHeight="1" x14ac:dyDescent="0.2">
      <c r="B77" s="28" t="s">
        <v>12</v>
      </c>
      <c r="C77" s="28" t="s">
        <v>9</v>
      </c>
      <c r="D77" s="28" t="s">
        <v>68</v>
      </c>
      <c r="E77" s="29">
        <v>3.23</v>
      </c>
      <c r="F77" s="28" t="s">
        <v>91</v>
      </c>
      <c r="G77" s="30">
        <v>39581</v>
      </c>
      <c r="H77" s="30"/>
      <c r="I77" s="30"/>
    </row>
    <row r="78" spans="2:9" ht="21" customHeight="1" x14ac:dyDescent="0.2">
      <c r="B78" s="28" t="s">
        <v>12</v>
      </c>
      <c r="C78" s="28" t="s">
        <v>9</v>
      </c>
      <c r="D78" s="28" t="s">
        <v>68</v>
      </c>
      <c r="E78" s="29">
        <v>3.24</v>
      </c>
      <c r="F78" s="28" t="s">
        <v>92</v>
      </c>
      <c r="G78" s="30">
        <v>47497</v>
      </c>
      <c r="H78" s="30"/>
      <c r="I78" s="30"/>
    </row>
    <row r="79" spans="2:9" ht="21" customHeight="1" x14ac:dyDescent="0.2">
      <c r="B79" s="28" t="s">
        <v>12</v>
      </c>
      <c r="C79" s="28" t="s">
        <v>9</v>
      </c>
      <c r="D79" s="28" t="s">
        <v>68</v>
      </c>
      <c r="E79" s="29">
        <v>3.25</v>
      </c>
      <c r="F79" s="28" t="s">
        <v>93</v>
      </c>
      <c r="G79" s="30">
        <v>31666</v>
      </c>
      <c r="H79" s="30"/>
      <c r="I79" s="30"/>
    </row>
    <row r="80" spans="2:9" ht="21" customHeight="1" x14ac:dyDescent="0.2">
      <c r="B80" s="28" t="s">
        <v>12</v>
      </c>
      <c r="C80" s="28" t="s">
        <v>9</v>
      </c>
      <c r="D80" s="28" t="s">
        <v>68</v>
      </c>
      <c r="E80" s="29">
        <v>3.26</v>
      </c>
      <c r="F80" s="28" t="s">
        <v>94</v>
      </c>
      <c r="G80" s="30">
        <v>47499</v>
      </c>
      <c r="H80" s="30"/>
      <c r="I80" s="30"/>
    </row>
    <row r="81" spans="2:9" ht="21" customHeight="1" x14ac:dyDescent="0.2">
      <c r="B81" s="28" t="s">
        <v>12</v>
      </c>
      <c r="C81" s="28" t="s">
        <v>9</v>
      </c>
      <c r="D81" s="28" t="s">
        <v>68</v>
      </c>
      <c r="E81" s="29">
        <v>3.27</v>
      </c>
      <c r="F81" s="28" t="s">
        <v>95</v>
      </c>
      <c r="G81" s="30">
        <v>134577</v>
      </c>
      <c r="H81" s="30"/>
      <c r="I81" s="30"/>
    </row>
    <row r="82" spans="2:9" ht="21" customHeight="1" x14ac:dyDescent="0.2">
      <c r="B82" s="28" t="s">
        <v>12</v>
      </c>
      <c r="C82" s="28" t="s">
        <v>9</v>
      </c>
      <c r="D82" s="28" t="s">
        <v>68</v>
      </c>
      <c r="E82" s="29">
        <v>3.28</v>
      </c>
      <c r="F82" s="28" t="s">
        <v>96</v>
      </c>
      <c r="G82" s="30">
        <v>63330</v>
      </c>
      <c r="H82" s="30"/>
      <c r="I82" s="30"/>
    </row>
    <row r="83" spans="2:9" ht="21" customHeight="1" x14ac:dyDescent="0.2">
      <c r="B83" s="28" t="s">
        <v>12</v>
      </c>
      <c r="C83" s="28" t="s">
        <v>9</v>
      </c>
      <c r="D83" s="28" t="s">
        <v>68</v>
      </c>
      <c r="E83" s="29">
        <v>3.29</v>
      </c>
      <c r="F83" s="28" t="s">
        <v>97</v>
      </c>
      <c r="G83" s="30">
        <v>59372</v>
      </c>
      <c r="H83" s="30"/>
      <c r="I83" s="30"/>
    </row>
    <row r="84" spans="2:9" ht="21" customHeight="1" x14ac:dyDescent="0.2">
      <c r="B84" s="28" t="s">
        <v>12</v>
      </c>
      <c r="C84" s="28" t="s">
        <v>9</v>
      </c>
      <c r="D84" s="28" t="s">
        <v>68</v>
      </c>
      <c r="E84" s="29">
        <v>3.03</v>
      </c>
      <c r="F84" s="28" t="s">
        <v>98</v>
      </c>
      <c r="G84" s="30">
        <v>47499</v>
      </c>
      <c r="H84" s="30"/>
      <c r="I84" s="30"/>
    </row>
    <row r="85" spans="2:9" ht="21" customHeight="1" x14ac:dyDescent="0.2">
      <c r="B85" s="28" t="s">
        <v>12</v>
      </c>
      <c r="C85" s="28" t="s">
        <v>9</v>
      </c>
      <c r="D85" s="28" t="s">
        <v>68</v>
      </c>
      <c r="E85" s="29">
        <v>3.31</v>
      </c>
      <c r="F85" s="28" t="s">
        <v>99</v>
      </c>
      <c r="G85" s="30">
        <v>65300</v>
      </c>
      <c r="H85" s="30"/>
      <c r="I85" s="30"/>
    </row>
    <row r="86" spans="2:9" ht="21" customHeight="1" x14ac:dyDescent="0.2">
      <c r="B86" s="28" t="s">
        <v>12</v>
      </c>
      <c r="C86" s="28" t="s">
        <v>9</v>
      </c>
      <c r="D86" s="28" t="s">
        <v>68</v>
      </c>
      <c r="E86" s="29">
        <v>3.32</v>
      </c>
      <c r="F86" s="28" t="s">
        <v>100</v>
      </c>
      <c r="G86" s="30">
        <v>11874</v>
      </c>
      <c r="H86" s="30"/>
      <c r="I86" s="30"/>
    </row>
    <row r="87" spans="2:9" s="13" customFormat="1" ht="21" customHeight="1" x14ac:dyDescent="0.2">
      <c r="B87" s="18" t="s">
        <v>101</v>
      </c>
      <c r="C87" s="18" t="s">
        <v>101</v>
      </c>
      <c r="D87" s="19"/>
      <c r="E87" s="33">
        <v>4</v>
      </c>
      <c r="F87" s="34" t="s">
        <v>102</v>
      </c>
      <c r="G87" s="22"/>
      <c r="H87" s="22"/>
      <c r="I87" s="22"/>
    </row>
    <row r="88" spans="2:9" ht="21" customHeight="1" x14ac:dyDescent="0.2">
      <c r="B88" s="23" t="s">
        <v>12</v>
      </c>
      <c r="C88" s="23" t="s">
        <v>9</v>
      </c>
      <c r="D88" s="23" t="str">
        <f>D89</f>
        <v>40 MVA Transformer</v>
      </c>
      <c r="E88" s="25" t="s">
        <v>103</v>
      </c>
      <c r="F88" s="26" t="s">
        <v>104</v>
      </c>
      <c r="G88" s="27"/>
      <c r="H88" s="27"/>
      <c r="I88" s="27"/>
    </row>
    <row r="89" spans="2:9" ht="21" customHeight="1" x14ac:dyDescent="0.2">
      <c r="B89" s="28" t="s">
        <v>12</v>
      </c>
      <c r="C89" s="28" t="s">
        <v>9</v>
      </c>
      <c r="D89" s="28" t="s">
        <v>104</v>
      </c>
      <c r="E89" s="29">
        <v>4.0999999999999996</v>
      </c>
      <c r="F89" s="28" t="s">
        <v>105</v>
      </c>
      <c r="G89" s="30">
        <v>0</v>
      </c>
      <c r="H89" s="30"/>
      <c r="I89" s="30">
        <v>87588242</v>
      </c>
    </row>
    <row r="90" spans="2:9" ht="21" customHeight="1" x14ac:dyDescent="0.2">
      <c r="B90" s="28" t="s">
        <v>12</v>
      </c>
      <c r="C90" s="28" t="s">
        <v>9</v>
      </c>
      <c r="D90" s="28" t="s">
        <v>104</v>
      </c>
      <c r="E90" s="29">
        <v>4.2</v>
      </c>
      <c r="F90" s="28" t="s">
        <v>106</v>
      </c>
      <c r="G90" s="30">
        <v>0</v>
      </c>
      <c r="H90" s="30"/>
      <c r="I90" s="30">
        <v>882818</v>
      </c>
    </row>
    <row r="91" spans="2:9" ht="21" customHeight="1" x14ac:dyDescent="0.2">
      <c r="B91" s="28" t="s">
        <v>12</v>
      </c>
      <c r="C91" s="28" t="s">
        <v>9</v>
      </c>
      <c r="D91" s="28" t="s">
        <v>104</v>
      </c>
      <c r="E91" s="29">
        <v>4.3</v>
      </c>
      <c r="F91" s="28" t="s">
        <v>107</v>
      </c>
      <c r="G91" s="30">
        <v>0</v>
      </c>
      <c r="H91" s="30"/>
      <c r="I91" s="30">
        <v>2648454</v>
      </c>
    </row>
    <row r="92" spans="2:9" ht="21" customHeight="1" x14ac:dyDescent="0.2">
      <c r="B92" s="28" t="s">
        <v>12</v>
      </c>
      <c r="C92" s="28" t="s">
        <v>9</v>
      </c>
      <c r="D92" s="28" t="s">
        <v>104</v>
      </c>
      <c r="E92" s="29">
        <v>4.4000000000000004</v>
      </c>
      <c r="F92" s="28" t="s">
        <v>108</v>
      </c>
      <c r="G92" s="30">
        <v>0</v>
      </c>
      <c r="H92" s="30"/>
      <c r="I92" s="30">
        <v>1765636</v>
      </c>
    </row>
    <row r="93" spans="2:9" ht="21" customHeight="1" x14ac:dyDescent="0.2">
      <c r="B93" s="28" t="s">
        <v>12</v>
      </c>
      <c r="C93" s="28" t="s">
        <v>9</v>
      </c>
      <c r="D93" s="28" t="s">
        <v>63</v>
      </c>
      <c r="E93" s="29">
        <v>4.5</v>
      </c>
      <c r="F93" s="28" t="s">
        <v>109</v>
      </c>
      <c r="G93" s="30">
        <v>0</v>
      </c>
      <c r="H93" s="30"/>
      <c r="I93" s="30">
        <v>4300000</v>
      </c>
    </row>
    <row r="94" spans="2:9" s="13" customFormat="1" ht="21" customHeight="1" x14ac:dyDescent="0.2">
      <c r="B94" s="18" t="s">
        <v>110</v>
      </c>
      <c r="C94" s="18" t="s">
        <v>110</v>
      </c>
      <c r="D94" s="19"/>
      <c r="E94" s="33">
        <v>5</v>
      </c>
      <c r="F94" s="34" t="s">
        <v>111</v>
      </c>
      <c r="G94" s="22"/>
      <c r="H94" s="22"/>
      <c r="I94" s="22"/>
    </row>
    <row r="95" spans="2:9" ht="21" customHeight="1" x14ac:dyDescent="0.2">
      <c r="B95" s="23" t="s">
        <v>12</v>
      </c>
      <c r="C95" s="23" t="s">
        <v>9</v>
      </c>
      <c r="D95" s="23" t="s">
        <v>112</v>
      </c>
      <c r="E95" s="24">
        <v>5.0999999999999996</v>
      </c>
      <c r="F95" s="23" t="s">
        <v>113</v>
      </c>
      <c r="G95" s="27">
        <v>118164</v>
      </c>
      <c r="H95" s="27">
        <v>0</v>
      </c>
      <c r="I95" s="27">
        <v>0</v>
      </c>
    </row>
    <row r="96" spans="2:9" ht="21" customHeight="1" x14ac:dyDescent="0.2">
      <c r="B96" s="23" t="s">
        <v>12</v>
      </c>
      <c r="C96" s="23" t="s">
        <v>9</v>
      </c>
      <c r="D96" s="23" t="s">
        <v>112</v>
      </c>
      <c r="E96" s="24">
        <v>5.2</v>
      </c>
      <c r="F96" s="23" t="s">
        <v>114</v>
      </c>
      <c r="G96" s="27">
        <v>0</v>
      </c>
      <c r="H96" s="27">
        <v>66658</v>
      </c>
      <c r="I96" s="27">
        <v>0</v>
      </c>
    </row>
    <row r="97" spans="2:9" ht="21" customHeight="1" x14ac:dyDescent="0.2">
      <c r="B97" s="23" t="s">
        <v>12</v>
      </c>
      <c r="C97" s="23" t="s">
        <v>9</v>
      </c>
      <c r="D97" s="23" t="s">
        <v>112</v>
      </c>
      <c r="E97" s="24">
        <v>5.3</v>
      </c>
      <c r="F97" s="23" t="s">
        <v>115</v>
      </c>
      <c r="G97" s="27">
        <v>72494</v>
      </c>
      <c r="H97" s="27">
        <v>0</v>
      </c>
      <c r="I97" s="27">
        <v>0</v>
      </c>
    </row>
    <row r="98" spans="2:9" ht="21" customHeight="1" x14ac:dyDescent="0.2">
      <c r="B98" s="23" t="s">
        <v>12</v>
      </c>
      <c r="C98" s="23" t="s">
        <v>9</v>
      </c>
      <c r="D98" s="23" t="s">
        <v>112</v>
      </c>
      <c r="E98" s="24">
        <v>5.4</v>
      </c>
      <c r="F98" s="23" t="s">
        <v>116</v>
      </c>
      <c r="G98" s="27">
        <v>20056</v>
      </c>
      <c r="H98" s="27">
        <v>0</v>
      </c>
      <c r="I98" s="27">
        <v>0</v>
      </c>
    </row>
    <row r="99" spans="2:9" ht="21" customHeight="1" x14ac:dyDescent="0.2">
      <c r="B99" s="23" t="s">
        <v>12</v>
      </c>
      <c r="C99" s="23" t="s">
        <v>9</v>
      </c>
      <c r="D99" s="23" t="s">
        <v>112</v>
      </c>
      <c r="E99" s="24">
        <v>5.5</v>
      </c>
      <c r="F99" s="23" t="s">
        <v>117</v>
      </c>
      <c r="G99" s="27">
        <v>0</v>
      </c>
      <c r="H99" s="27">
        <v>6014</v>
      </c>
      <c r="I99" s="27">
        <v>0</v>
      </c>
    </row>
    <row r="100" spans="2:9" ht="21" customHeight="1" x14ac:dyDescent="0.2">
      <c r="B100" s="23" t="s">
        <v>12</v>
      </c>
      <c r="C100" s="23" t="s">
        <v>9</v>
      </c>
      <c r="D100" s="23" t="s">
        <v>112</v>
      </c>
      <c r="E100" s="24">
        <v>5.6</v>
      </c>
      <c r="F100" s="23" t="s">
        <v>118</v>
      </c>
      <c r="G100" s="27">
        <v>15465</v>
      </c>
      <c r="H100" s="27">
        <v>0</v>
      </c>
      <c r="I100" s="27">
        <v>0</v>
      </c>
    </row>
    <row r="101" spans="2:9" ht="21" customHeight="1" x14ac:dyDescent="0.2">
      <c r="B101" s="23" t="s">
        <v>12</v>
      </c>
      <c r="C101" s="23" t="s">
        <v>9</v>
      </c>
      <c r="D101" s="23" t="s">
        <v>112</v>
      </c>
      <c r="E101" s="24">
        <v>5.7</v>
      </c>
      <c r="F101" s="23" t="s">
        <v>119</v>
      </c>
      <c r="G101" s="27">
        <v>0</v>
      </c>
      <c r="H101" s="27">
        <v>19240</v>
      </c>
      <c r="I101" s="27">
        <v>0</v>
      </c>
    </row>
    <row r="102" spans="2:9" ht="21" customHeight="1" x14ac:dyDescent="0.2">
      <c r="B102" s="23" t="s">
        <v>12</v>
      </c>
      <c r="C102" s="23" t="s">
        <v>9</v>
      </c>
      <c r="D102" s="23" t="s">
        <v>112</v>
      </c>
      <c r="E102" s="24">
        <v>5.8</v>
      </c>
      <c r="F102" s="23" t="s">
        <v>120</v>
      </c>
      <c r="G102" s="27">
        <v>9183</v>
      </c>
      <c r="H102" s="27">
        <v>0</v>
      </c>
      <c r="I102" s="27">
        <v>0</v>
      </c>
    </row>
    <row r="103" spans="2:9" ht="21" customHeight="1" x14ac:dyDescent="0.2">
      <c r="B103" s="23" t="s">
        <v>12</v>
      </c>
      <c r="C103" s="23" t="s">
        <v>9</v>
      </c>
      <c r="D103" s="23" t="s">
        <v>112</v>
      </c>
      <c r="E103" s="24">
        <v>5.9</v>
      </c>
      <c r="F103" s="23" t="s">
        <v>121</v>
      </c>
      <c r="G103" s="27">
        <v>0</v>
      </c>
      <c r="H103" s="27">
        <v>2750</v>
      </c>
      <c r="I103" s="27">
        <v>0</v>
      </c>
    </row>
    <row r="104" spans="2:9" ht="21" customHeight="1" x14ac:dyDescent="0.2">
      <c r="B104" s="23" t="s">
        <v>12</v>
      </c>
      <c r="C104" s="23" t="s">
        <v>9</v>
      </c>
      <c r="D104" s="23" t="s">
        <v>112</v>
      </c>
      <c r="E104" s="24">
        <v>5.01</v>
      </c>
      <c r="F104" s="23" t="s">
        <v>122</v>
      </c>
      <c r="G104" s="27">
        <v>9183</v>
      </c>
      <c r="H104" s="27">
        <v>0</v>
      </c>
      <c r="I104" s="27">
        <v>0</v>
      </c>
    </row>
    <row r="105" spans="2:9" ht="21" customHeight="1" x14ac:dyDescent="0.2">
      <c r="B105" s="23" t="s">
        <v>12</v>
      </c>
      <c r="C105" s="23" t="s">
        <v>9</v>
      </c>
      <c r="D105" s="23" t="s">
        <v>112</v>
      </c>
      <c r="E105" s="24">
        <v>5.1100000000000003</v>
      </c>
      <c r="F105" s="23" t="s">
        <v>123</v>
      </c>
      <c r="G105" s="27">
        <v>0</v>
      </c>
      <c r="H105" s="27">
        <v>10961</v>
      </c>
      <c r="I105" s="27">
        <v>0</v>
      </c>
    </row>
    <row r="106" spans="2:9" ht="21" customHeight="1" x14ac:dyDescent="0.2">
      <c r="B106" s="23" t="s">
        <v>12</v>
      </c>
      <c r="C106" s="23" t="s">
        <v>9</v>
      </c>
      <c r="D106" s="23" t="s">
        <v>112</v>
      </c>
      <c r="E106" s="24">
        <v>5.12</v>
      </c>
      <c r="F106" s="23" t="s">
        <v>124</v>
      </c>
      <c r="G106" s="27">
        <v>0</v>
      </c>
      <c r="H106" s="27">
        <v>0</v>
      </c>
      <c r="I106" s="27">
        <v>208370</v>
      </c>
    </row>
    <row r="107" spans="2:9" ht="21" customHeight="1" x14ac:dyDescent="0.2">
      <c r="B107" s="23" t="s">
        <v>12</v>
      </c>
      <c r="C107" s="23" t="s">
        <v>9</v>
      </c>
      <c r="D107" s="23" t="s">
        <v>112</v>
      </c>
      <c r="E107" s="24">
        <v>5.13</v>
      </c>
      <c r="F107" s="23" t="s">
        <v>125</v>
      </c>
      <c r="G107" s="27">
        <v>0</v>
      </c>
      <c r="H107" s="27">
        <v>0</v>
      </c>
      <c r="I107" s="27">
        <v>125408</v>
      </c>
    </row>
    <row r="108" spans="2:9" ht="21" customHeight="1" x14ac:dyDescent="0.2">
      <c r="B108" s="23" t="s">
        <v>12</v>
      </c>
      <c r="C108" s="23" t="s">
        <v>9</v>
      </c>
      <c r="D108" s="23" t="s">
        <v>112</v>
      </c>
      <c r="E108" s="24">
        <v>5.14</v>
      </c>
      <c r="F108" s="23" t="s">
        <v>126</v>
      </c>
      <c r="G108" s="27">
        <v>0</v>
      </c>
      <c r="H108" s="27">
        <v>0</v>
      </c>
      <c r="I108" s="27">
        <v>963490</v>
      </c>
    </row>
    <row r="109" spans="2:9" ht="21" customHeight="1" x14ac:dyDescent="0.2">
      <c r="B109" s="23" t="s">
        <v>12</v>
      </c>
      <c r="C109" s="23" t="s">
        <v>9</v>
      </c>
      <c r="D109" s="23" t="s">
        <v>112</v>
      </c>
      <c r="E109" s="24">
        <v>5.15</v>
      </c>
      <c r="F109" s="23" t="s">
        <v>127</v>
      </c>
      <c r="G109" s="27">
        <v>0</v>
      </c>
      <c r="H109" s="27">
        <v>0</v>
      </c>
      <c r="I109" s="27">
        <v>10773</v>
      </c>
    </row>
    <row r="110" spans="2:9" ht="21" customHeight="1" x14ac:dyDescent="0.2">
      <c r="B110" s="23" t="s">
        <v>12</v>
      </c>
      <c r="C110" s="23" t="s">
        <v>9</v>
      </c>
      <c r="D110" s="23" t="s">
        <v>112</v>
      </c>
      <c r="E110" s="24">
        <v>5.16</v>
      </c>
      <c r="F110" s="23" t="s">
        <v>128</v>
      </c>
      <c r="G110" s="27">
        <v>0</v>
      </c>
      <c r="H110" s="27">
        <v>0</v>
      </c>
      <c r="I110" s="27">
        <v>3800000</v>
      </c>
    </row>
    <row r="111" spans="2:9" s="13" customFormat="1" ht="21" customHeight="1" x14ac:dyDescent="0.2">
      <c r="B111" s="18" t="s">
        <v>129</v>
      </c>
      <c r="C111" s="18" t="s">
        <v>129</v>
      </c>
      <c r="D111" s="19"/>
      <c r="E111" s="20">
        <v>6</v>
      </c>
      <c r="F111" s="21" t="s">
        <v>130</v>
      </c>
      <c r="G111" s="22"/>
      <c r="H111" s="22"/>
      <c r="I111" s="22"/>
    </row>
    <row r="112" spans="2:9" ht="21" customHeight="1" x14ac:dyDescent="0.2">
      <c r="B112" s="23" t="s">
        <v>12</v>
      </c>
      <c r="C112" s="23" t="s">
        <v>9</v>
      </c>
      <c r="D112" s="23" t="str">
        <f>D113</f>
        <v>MV switchgear</v>
      </c>
      <c r="E112" s="25" t="s">
        <v>131</v>
      </c>
      <c r="F112" s="26" t="s">
        <v>132</v>
      </c>
      <c r="G112" s="27"/>
      <c r="H112" s="27"/>
      <c r="I112" s="27"/>
    </row>
    <row r="113" spans="2:9" ht="21" customHeight="1" x14ac:dyDescent="0.2">
      <c r="B113" s="28" t="s">
        <v>12</v>
      </c>
      <c r="C113" s="28" t="s">
        <v>9</v>
      </c>
      <c r="D113" s="28" t="s">
        <v>132</v>
      </c>
      <c r="E113" s="29">
        <v>6.1</v>
      </c>
      <c r="F113" s="28" t="s">
        <v>133</v>
      </c>
      <c r="G113" s="30">
        <v>0</v>
      </c>
      <c r="H113" s="30">
        <v>0</v>
      </c>
      <c r="I113" s="30">
        <v>1800000</v>
      </c>
    </row>
    <row r="114" spans="2:9" ht="21" customHeight="1" x14ac:dyDescent="0.2">
      <c r="B114" s="28" t="s">
        <v>12</v>
      </c>
      <c r="C114" s="28" t="s">
        <v>9</v>
      </c>
      <c r="D114" s="28" t="s">
        <v>132</v>
      </c>
      <c r="E114" s="29">
        <v>6.2</v>
      </c>
      <c r="F114" s="28" t="s">
        <v>134</v>
      </c>
      <c r="G114" s="30">
        <v>0</v>
      </c>
      <c r="H114" s="30">
        <v>0</v>
      </c>
      <c r="I114" s="30">
        <v>1800000</v>
      </c>
    </row>
    <row r="115" spans="2:9" ht="21" customHeight="1" x14ac:dyDescent="0.2">
      <c r="B115" s="28" t="s">
        <v>12</v>
      </c>
      <c r="C115" s="28" t="s">
        <v>9</v>
      </c>
      <c r="D115" s="28" t="s">
        <v>132</v>
      </c>
      <c r="E115" s="29">
        <v>6.3</v>
      </c>
      <c r="F115" s="28" t="s">
        <v>135</v>
      </c>
      <c r="G115" s="30">
        <v>0</v>
      </c>
      <c r="H115" s="30">
        <v>0</v>
      </c>
      <c r="I115" s="30">
        <v>1800000</v>
      </c>
    </row>
    <row r="116" spans="2:9" ht="21" customHeight="1" x14ac:dyDescent="0.2">
      <c r="B116" s="28" t="s">
        <v>12</v>
      </c>
      <c r="C116" s="28" t="s">
        <v>9</v>
      </c>
      <c r="D116" s="28" t="s">
        <v>132</v>
      </c>
      <c r="E116" s="29">
        <v>6.4</v>
      </c>
      <c r="F116" s="28" t="s">
        <v>136</v>
      </c>
      <c r="G116" s="30">
        <v>0</v>
      </c>
      <c r="H116" s="30">
        <v>0</v>
      </c>
      <c r="I116" s="30">
        <v>1800000</v>
      </c>
    </row>
    <row r="117" spans="2:9" ht="21" customHeight="1" x14ac:dyDescent="0.2">
      <c r="B117" s="28" t="s">
        <v>12</v>
      </c>
      <c r="C117" s="28" t="s">
        <v>9</v>
      </c>
      <c r="D117" s="28" t="s">
        <v>132</v>
      </c>
      <c r="E117" s="29">
        <v>6.5</v>
      </c>
      <c r="F117" s="28" t="s">
        <v>137</v>
      </c>
      <c r="G117" s="30">
        <v>0</v>
      </c>
      <c r="H117" s="30">
        <v>0</v>
      </c>
      <c r="I117" s="30">
        <v>25200000</v>
      </c>
    </row>
    <row r="118" spans="2:9" ht="21" customHeight="1" x14ac:dyDescent="0.2">
      <c r="B118" s="28" t="s">
        <v>12</v>
      </c>
      <c r="C118" s="28" t="s">
        <v>9</v>
      </c>
      <c r="D118" s="28" t="s">
        <v>132</v>
      </c>
      <c r="E118" s="29">
        <v>6.6</v>
      </c>
      <c r="F118" s="28" t="s">
        <v>138</v>
      </c>
      <c r="G118" s="30">
        <v>0</v>
      </c>
      <c r="H118" s="30">
        <v>0</v>
      </c>
      <c r="I118" s="30">
        <v>811113</v>
      </c>
    </row>
    <row r="119" spans="2:9" ht="21" customHeight="1" x14ac:dyDescent="0.2">
      <c r="B119" s="28" t="s">
        <v>12</v>
      </c>
      <c r="C119" s="28" t="s">
        <v>9</v>
      </c>
      <c r="D119" s="28" t="s">
        <v>132</v>
      </c>
      <c r="E119" s="29">
        <v>6.7</v>
      </c>
      <c r="F119" s="28" t="s">
        <v>139</v>
      </c>
      <c r="G119" s="30">
        <v>0</v>
      </c>
      <c r="H119" s="30">
        <v>0</v>
      </c>
      <c r="I119" s="30">
        <v>95425</v>
      </c>
    </row>
    <row r="120" spans="2:9" ht="21" customHeight="1" x14ac:dyDescent="0.2">
      <c r="B120" s="28" t="s">
        <v>12</v>
      </c>
      <c r="C120" s="28" t="s">
        <v>9</v>
      </c>
      <c r="D120" s="28" t="s">
        <v>132</v>
      </c>
      <c r="E120" s="29">
        <v>6.8</v>
      </c>
      <c r="F120" s="28" t="s">
        <v>140</v>
      </c>
      <c r="G120" s="30">
        <v>0</v>
      </c>
      <c r="H120" s="30">
        <v>0</v>
      </c>
      <c r="I120" s="30">
        <v>909828</v>
      </c>
    </row>
    <row r="121" spans="2:9" ht="21" customHeight="1" x14ac:dyDescent="0.2">
      <c r="B121" s="28" t="s">
        <v>12</v>
      </c>
      <c r="C121" s="28" t="s">
        <v>9</v>
      </c>
      <c r="D121" s="28" t="s">
        <v>132</v>
      </c>
      <c r="E121" s="29">
        <v>6.9</v>
      </c>
      <c r="F121" s="28" t="s">
        <v>141</v>
      </c>
      <c r="G121" s="30">
        <v>0</v>
      </c>
      <c r="H121" s="30">
        <v>0</v>
      </c>
      <c r="I121" s="30">
        <v>1800000</v>
      </c>
    </row>
    <row r="122" spans="2:9" ht="21" customHeight="1" x14ac:dyDescent="0.2">
      <c r="B122" s="28" t="s">
        <v>12</v>
      </c>
      <c r="C122" s="28" t="s">
        <v>9</v>
      </c>
      <c r="D122" s="28" t="s">
        <v>132</v>
      </c>
      <c r="E122" s="29">
        <v>6.01</v>
      </c>
      <c r="F122" s="28" t="s">
        <v>142</v>
      </c>
      <c r="G122" s="30">
        <v>0</v>
      </c>
      <c r="H122" s="30">
        <v>0</v>
      </c>
      <c r="I122" s="30">
        <v>715688</v>
      </c>
    </row>
    <row r="123" spans="2:9" s="13" customFormat="1" ht="21" customHeight="1" x14ac:dyDescent="0.2">
      <c r="B123" s="18" t="s">
        <v>143</v>
      </c>
      <c r="C123" s="18" t="s">
        <v>143</v>
      </c>
      <c r="D123" s="19"/>
      <c r="E123" s="20">
        <v>7</v>
      </c>
      <c r="F123" s="21" t="s">
        <v>144</v>
      </c>
      <c r="G123" s="22"/>
      <c r="H123" s="22"/>
      <c r="I123" s="22"/>
    </row>
    <row r="124" spans="2:9" ht="21" customHeight="1" x14ac:dyDescent="0.2">
      <c r="B124" s="23" t="s">
        <v>12</v>
      </c>
      <c r="C124" s="23" t="s">
        <v>9</v>
      </c>
      <c r="D124" s="23" t="s">
        <v>145</v>
      </c>
      <c r="E124" s="24">
        <v>7.1</v>
      </c>
      <c r="F124" s="23" t="s">
        <v>146</v>
      </c>
      <c r="G124" s="27">
        <v>0</v>
      </c>
      <c r="H124" s="27">
        <v>0</v>
      </c>
      <c r="I124" s="27">
        <v>1800000</v>
      </c>
    </row>
    <row r="125" spans="2:9" ht="21" customHeight="1" x14ac:dyDescent="0.2">
      <c r="B125" s="23" t="s">
        <v>12</v>
      </c>
      <c r="C125" s="23" t="s">
        <v>9</v>
      </c>
      <c r="D125" s="23" t="s">
        <v>145</v>
      </c>
      <c r="E125" s="24">
        <v>7.2</v>
      </c>
      <c r="F125" s="23" t="s">
        <v>147</v>
      </c>
      <c r="G125" s="27">
        <v>0</v>
      </c>
      <c r="H125" s="27">
        <v>0</v>
      </c>
      <c r="I125" s="27">
        <v>3250000</v>
      </c>
    </row>
    <row r="126" spans="2:9" ht="21" customHeight="1" x14ac:dyDescent="0.2">
      <c r="B126" s="23" t="s">
        <v>12</v>
      </c>
      <c r="C126" s="23" t="s">
        <v>9</v>
      </c>
      <c r="D126" s="23" t="s">
        <v>145</v>
      </c>
      <c r="E126" s="24" t="s">
        <v>148</v>
      </c>
      <c r="F126" s="23" t="s">
        <v>149</v>
      </c>
      <c r="G126" s="27">
        <v>0</v>
      </c>
      <c r="H126" s="27"/>
      <c r="I126" s="27"/>
    </row>
    <row r="127" spans="2:9" ht="21" customHeight="1" x14ac:dyDescent="0.2">
      <c r="B127" s="23" t="s">
        <v>12</v>
      </c>
      <c r="C127" s="23" t="s">
        <v>9</v>
      </c>
      <c r="D127" s="23" t="s">
        <v>145</v>
      </c>
      <c r="E127" s="24" t="s">
        <v>150</v>
      </c>
      <c r="F127" s="23" t="s">
        <v>151</v>
      </c>
      <c r="G127" s="27">
        <v>0</v>
      </c>
      <c r="H127" s="27">
        <v>0</v>
      </c>
      <c r="I127" s="27">
        <v>9111618</v>
      </c>
    </row>
    <row r="128" spans="2:9" ht="21" customHeight="1" x14ac:dyDescent="0.2">
      <c r="B128" s="28" t="s">
        <v>12</v>
      </c>
      <c r="C128" s="28" t="s">
        <v>9</v>
      </c>
      <c r="D128" s="28" t="s">
        <v>145</v>
      </c>
      <c r="E128" s="29" t="s">
        <v>152</v>
      </c>
      <c r="F128" s="28" t="s">
        <v>153</v>
      </c>
      <c r="G128" s="30">
        <v>0</v>
      </c>
      <c r="H128" s="30">
        <v>0</v>
      </c>
      <c r="I128" s="30">
        <v>1064570</v>
      </c>
    </row>
    <row r="129" spans="2:9" ht="21" customHeight="1" x14ac:dyDescent="0.2">
      <c r="B129" s="23" t="s">
        <v>12</v>
      </c>
      <c r="C129" s="23" t="s">
        <v>9</v>
      </c>
      <c r="D129" s="23" t="s">
        <v>145</v>
      </c>
      <c r="E129" s="24">
        <v>7.4</v>
      </c>
      <c r="F129" s="23" t="s">
        <v>154</v>
      </c>
      <c r="G129" s="27">
        <v>205600</v>
      </c>
      <c r="H129" s="27">
        <v>0</v>
      </c>
      <c r="I129" s="27">
        <v>1630000</v>
      </c>
    </row>
    <row r="130" spans="2:9" s="13" customFormat="1" ht="21" customHeight="1" x14ac:dyDescent="0.2">
      <c r="B130" s="18" t="s">
        <v>155</v>
      </c>
      <c r="C130" s="18" t="s">
        <v>155</v>
      </c>
      <c r="D130" s="19"/>
      <c r="E130" s="20">
        <v>8</v>
      </c>
      <c r="F130" s="21" t="s">
        <v>156</v>
      </c>
      <c r="G130" s="22"/>
      <c r="H130" s="22"/>
      <c r="I130" s="22"/>
    </row>
    <row r="131" spans="2:9" ht="21" customHeight="1" x14ac:dyDescent="0.2">
      <c r="B131" s="23" t="s">
        <v>12</v>
      </c>
      <c r="C131" s="23" t="s">
        <v>9</v>
      </c>
      <c r="D131" s="23" t="str">
        <f>D132</f>
        <v>Substation Control System (SCS)</v>
      </c>
      <c r="E131" s="25" t="s">
        <v>157</v>
      </c>
      <c r="F131" s="26" t="s">
        <v>158</v>
      </c>
      <c r="G131" s="27"/>
      <c r="H131" s="27"/>
      <c r="I131" s="27"/>
    </row>
    <row r="132" spans="2:9" ht="21" customHeight="1" x14ac:dyDescent="0.2">
      <c r="B132" s="28" t="s">
        <v>12</v>
      </c>
      <c r="C132" s="28" t="s">
        <v>9</v>
      </c>
      <c r="D132" s="28" t="s">
        <v>158</v>
      </c>
      <c r="E132" s="29">
        <v>8.1</v>
      </c>
      <c r="F132" s="28" t="s">
        <v>159</v>
      </c>
      <c r="G132" s="30">
        <v>285600</v>
      </c>
      <c r="H132" s="30">
        <v>0</v>
      </c>
      <c r="I132" s="30">
        <v>0</v>
      </c>
    </row>
    <row r="133" spans="2:9" ht="21" customHeight="1" x14ac:dyDescent="0.2">
      <c r="B133" s="28" t="s">
        <v>12</v>
      </c>
      <c r="C133" s="28" t="s">
        <v>9</v>
      </c>
      <c r="D133" s="28" t="s">
        <v>158</v>
      </c>
      <c r="E133" s="29" t="s">
        <v>160</v>
      </c>
      <c r="F133" s="28" t="s">
        <v>161</v>
      </c>
      <c r="G133" s="30">
        <v>85279</v>
      </c>
      <c r="H133" s="30">
        <v>0</v>
      </c>
      <c r="I133" s="30">
        <v>0</v>
      </c>
    </row>
    <row r="134" spans="2:9" ht="21" customHeight="1" x14ac:dyDescent="0.2">
      <c r="B134" s="28" t="s">
        <v>12</v>
      </c>
      <c r="C134" s="28" t="s">
        <v>9</v>
      </c>
      <c r="D134" s="28" t="s">
        <v>158</v>
      </c>
      <c r="E134" s="29" t="s">
        <v>162</v>
      </c>
      <c r="F134" s="28" t="s">
        <v>163</v>
      </c>
      <c r="G134" s="30">
        <v>45685</v>
      </c>
      <c r="H134" s="30">
        <v>0</v>
      </c>
      <c r="I134" s="30">
        <v>0</v>
      </c>
    </row>
    <row r="135" spans="2:9" ht="21" customHeight="1" x14ac:dyDescent="0.2">
      <c r="B135" s="28" t="s">
        <v>12</v>
      </c>
      <c r="C135" s="28" t="s">
        <v>9</v>
      </c>
      <c r="D135" s="28" t="s">
        <v>158</v>
      </c>
      <c r="E135" s="29" t="s">
        <v>164</v>
      </c>
      <c r="F135" s="28" t="s">
        <v>165</v>
      </c>
      <c r="G135" s="30">
        <v>5076</v>
      </c>
      <c r="H135" s="30">
        <v>0</v>
      </c>
      <c r="I135" s="30">
        <v>0</v>
      </c>
    </row>
    <row r="136" spans="2:9" ht="21" customHeight="1" x14ac:dyDescent="0.2">
      <c r="B136" s="28" t="s">
        <v>12</v>
      </c>
      <c r="C136" s="28" t="s">
        <v>9</v>
      </c>
      <c r="D136" s="28" t="s">
        <v>158</v>
      </c>
      <c r="E136" s="29" t="s">
        <v>166</v>
      </c>
      <c r="F136" s="28" t="s">
        <v>167</v>
      </c>
      <c r="G136" s="30">
        <v>81218</v>
      </c>
      <c r="H136" s="30">
        <v>0</v>
      </c>
      <c r="I136" s="30">
        <v>0</v>
      </c>
    </row>
    <row r="137" spans="2:9" ht="21" customHeight="1" x14ac:dyDescent="0.2">
      <c r="B137" s="28" t="s">
        <v>12</v>
      </c>
      <c r="C137" s="28" t="s">
        <v>9</v>
      </c>
      <c r="D137" s="28" t="s">
        <v>158</v>
      </c>
      <c r="E137" s="29" t="s">
        <v>168</v>
      </c>
      <c r="F137" s="28" t="s">
        <v>169</v>
      </c>
      <c r="G137" s="30">
        <v>40609</v>
      </c>
      <c r="H137" s="30">
        <v>0</v>
      </c>
      <c r="I137" s="30">
        <v>0</v>
      </c>
    </row>
    <row r="138" spans="2:9" ht="21" customHeight="1" x14ac:dyDescent="0.2">
      <c r="B138" s="28" t="s">
        <v>12</v>
      </c>
      <c r="C138" s="28" t="s">
        <v>9</v>
      </c>
      <c r="D138" s="28" t="s">
        <v>158</v>
      </c>
      <c r="E138" s="29" t="s">
        <v>170</v>
      </c>
      <c r="F138" s="28" t="s">
        <v>171</v>
      </c>
      <c r="G138" s="30">
        <v>76142</v>
      </c>
      <c r="H138" s="30">
        <v>0</v>
      </c>
      <c r="I138" s="30">
        <v>0</v>
      </c>
    </row>
    <row r="139" spans="2:9" ht="21" customHeight="1" x14ac:dyDescent="0.2">
      <c r="B139" s="28" t="s">
        <v>12</v>
      </c>
      <c r="C139" s="28" t="s">
        <v>9</v>
      </c>
      <c r="D139" s="28" t="s">
        <v>158</v>
      </c>
      <c r="E139" s="29" t="s">
        <v>172</v>
      </c>
      <c r="F139" s="28" t="s">
        <v>173</v>
      </c>
      <c r="G139" s="30">
        <v>15228</v>
      </c>
      <c r="H139" s="30">
        <v>0</v>
      </c>
      <c r="I139" s="30">
        <v>0</v>
      </c>
    </row>
    <row r="140" spans="2:9" ht="21" customHeight="1" x14ac:dyDescent="0.2">
      <c r="B140" s="28" t="s">
        <v>12</v>
      </c>
      <c r="C140" s="28" t="s">
        <v>9</v>
      </c>
      <c r="D140" s="28" t="s">
        <v>158</v>
      </c>
      <c r="E140" s="29" t="s">
        <v>174</v>
      </c>
      <c r="F140" s="28" t="s">
        <v>175</v>
      </c>
      <c r="G140" s="30">
        <v>33225</v>
      </c>
      <c r="H140" s="30">
        <v>0</v>
      </c>
      <c r="I140" s="30">
        <v>0</v>
      </c>
    </row>
    <row r="141" spans="2:9" ht="21" customHeight="1" x14ac:dyDescent="0.2">
      <c r="B141" s="28" t="s">
        <v>12</v>
      </c>
      <c r="C141" s="28" t="s">
        <v>9</v>
      </c>
      <c r="D141" s="28" t="s">
        <v>158</v>
      </c>
      <c r="E141" s="29" t="s">
        <v>176</v>
      </c>
      <c r="F141" s="28" t="s">
        <v>177</v>
      </c>
      <c r="G141" s="30">
        <v>35533</v>
      </c>
      <c r="H141" s="30">
        <v>0</v>
      </c>
      <c r="I141" s="30">
        <v>0</v>
      </c>
    </row>
    <row r="142" spans="2:9" ht="21" customHeight="1" x14ac:dyDescent="0.2">
      <c r="B142" s="28" t="s">
        <v>12</v>
      </c>
      <c r="C142" s="28" t="s">
        <v>9</v>
      </c>
      <c r="D142" s="28" t="s">
        <v>158</v>
      </c>
      <c r="E142" s="29" t="s">
        <v>178</v>
      </c>
      <c r="F142" s="28" t="s">
        <v>179</v>
      </c>
      <c r="G142" s="30">
        <v>68527</v>
      </c>
      <c r="H142" s="30">
        <v>0</v>
      </c>
      <c r="I142" s="30">
        <v>0</v>
      </c>
    </row>
    <row r="143" spans="2:9" ht="21" customHeight="1" x14ac:dyDescent="0.2">
      <c r="B143" s="28" t="s">
        <v>12</v>
      </c>
      <c r="C143" s="28" t="s">
        <v>9</v>
      </c>
      <c r="D143" s="28" t="s">
        <v>158</v>
      </c>
      <c r="E143" s="29" t="s">
        <v>180</v>
      </c>
      <c r="F143" s="28" t="s">
        <v>181</v>
      </c>
      <c r="G143" s="30">
        <v>68527</v>
      </c>
      <c r="H143" s="30">
        <v>0</v>
      </c>
      <c r="I143" s="30">
        <v>0</v>
      </c>
    </row>
    <row r="144" spans="2:9" ht="21" customHeight="1" x14ac:dyDescent="0.2">
      <c r="B144" s="28" t="s">
        <v>12</v>
      </c>
      <c r="C144" s="28" t="s">
        <v>9</v>
      </c>
      <c r="D144" s="28" t="s">
        <v>158</v>
      </c>
      <c r="E144" s="29" t="s">
        <v>182</v>
      </c>
      <c r="F144" s="28" t="s">
        <v>183</v>
      </c>
      <c r="G144" s="30">
        <v>91371</v>
      </c>
      <c r="H144" s="30">
        <v>0</v>
      </c>
      <c r="I144" s="30">
        <v>0</v>
      </c>
    </row>
    <row r="145" spans="2:9" ht="21" customHeight="1" x14ac:dyDescent="0.2">
      <c r="B145" s="28" t="s">
        <v>12</v>
      </c>
      <c r="C145" s="28" t="s">
        <v>9</v>
      </c>
      <c r="D145" s="28" t="s">
        <v>158</v>
      </c>
      <c r="E145" s="29" t="s">
        <v>184</v>
      </c>
      <c r="F145" s="28" t="s">
        <v>185</v>
      </c>
      <c r="G145" s="30">
        <v>15228</v>
      </c>
      <c r="H145" s="30">
        <v>0</v>
      </c>
      <c r="I145" s="30">
        <v>0</v>
      </c>
    </row>
    <row r="146" spans="2:9" ht="21" customHeight="1" x14ac:dyDescent="0.2">
      <c r="B146" s="28" t="s">
        <v>12</v>
      </c>
      <c r="C146" s="28" t="s">
        <v>9</v>
      </c>
      <c r="D146" s="28" t="s">
        <v>158</v>
      </c>
      <c r="E146" s="29" t="s">
        <v>186</v>
      </c>
      <c r="F146" s="28" t="s">
        <v>187</v>
      </c>
      <c r="G146" s="30">
        <v>41532</v>
      </c>
      <c r="H146" s="30">
        <v>0</v>
      </c>
      <c r="I146" s="30">
        <v>0</v>
      </c>
    </row>
    <row r="147" spans="2:9" ht="21" customHeight="1" x14ac:dyDescent="0.2">
      <c r="B147" s="28" t="s">
        <v>12</v>
      </c>
      <c r="C147" s="28" t="s">
        <v>9</v>
      </c>
      <c r="D147" s="28" t="s">
        <v>158</v>
      </c>
      <c r="E147" s="29" t="s">
        <v>188</v>
      </c>
      <c r="F147" s="28" t="s">
        <v>189</v>
      </c>
      <c r="G147" s="30">
        <v>30456</v>
      </c>
      <c r="H147" s="30">
        <v>0</v>
      </c>
      <c r="I147" s="30">
        <v>0</v>
      </c>
    </row>
    <row r="148" spans="2:9" ht="21" customHeight="1" x14ac:dyDescent="0.2">
      <c r="B148" s="28" t="s">
        <v>12</v>
      </c>
      <c r="C148" s="28" t="s">
        <v>9</v>
      </c>
      <c r="D148" s="28" t="s">
        <v>158</v>
      </c>
      <c r="E148" s="29" t="s">
        <v>190</v>
      </c>
      <c r="F148" s="28" t="s">
        <v>191</v>
      </c>
      <c r="G148" s="30">
        <v>10152</v>
      </c>
      <c r="H148" s="30">
        <v>0</v>
      </c>
      <c r="I148" s="30">
        <v>0</v>
      </c>
    </row>
    <row r="149" spans="2:9" ht="21" customHeight="1" x14ac:dyDescent="0.2">
      <c r="B149" s="28" t="s">
        <v>12</v>
      </c>
      <c r="C149" s="28" t="s">
        <v>9</v>
      </c>
      <c r="D149" s="28" t="s">
        <v>158</v>
      </c>
      <c r="E149" s="29" t="s">
        <v>192</v>
      </c>
      <c r="F149" s="28" t="s">
        <v>193</v>
      </c>
      <c r="G149" s="30">
        <v>5076</v>
      </c>
      <c r="H149" s="30">
        <v>0</v>
      </c>
      <c r="I149" s="30">
        <v>0</v>
      </c>
    </row>
    <row r="150" spans="2:9" ht="21" customHeight="1" x14ac:dyDescent="0.2">
      <c r="B150" s="28" t="s">
        <v>12</v>
      </c>
      <c r="C150" s="28" t="s">
        <v>9</v>
      </c>
      <c r="D150" s="28" t="s">
        <v>158</v>
      </c>
      <c r="E150" s="29">
        <v>8.5</v>
      </c>
      <c r="F150" s="28" t="s">
        <v>194</v>
      </c>
      <c r="G150" s="30">
        <v>20305</v>
      </c>
      <c r="H150" s="30">
        <v>0</v>
      </c>
      <c r="I150" s="30">
        <v>0</v>
      </c>
    </row>
    <row r="151" spans="2:9" ht="21" customHeight="1" x14ac:dyDescent="0.2">
      <c r="B151" s="28" t="s">
        <v>12</v>
      </c>
      <c r="C151" s="28" t="s">
        <v>9</v>
      </c>
      <c r="D151" s="28" t="s">
        <v>158</v>
      </c>
      <c r="E151" s="29">
        <v>8.6</v>
      </c>
      <c r="F151" s="28" t="s">
        <v>195</v>
      </c>
      <c r="G151" s="30">
        <v>15228</v>
      </c>
      <c r="H151" s="30">
        <v>0</v>
      </c>
      <c r="I151" s="30">
        <v>0</v>
      </c>
    </row>
    <row r="152" spans="2:9" ht="21" customHeight="1" x14ac:dyDescent="0.2">
      <c r="B152" s="28" t="s">
        <v>12</v>
      </c>
      <c r="C152" s="28" t="s">
        <v>9</v>
      </c>
      <c r="D152" s="28" t="s">
        <v>158</v>
      </c>
      <c r="E152" s="29">
        <v>8.6999999999999993</v>
      </c>
      <c r="F152" s="28" t="s">
        <v>196</v>
      </c>
      <c r="G152" s="30">
        <v>0</v>
      </c>
      <c r="H152" s="30">
        <v>0</v>
      </c>
      <c r="I152" s="30">
        <v>0</v>
      </c>
    </row>
    <row r="153" spans="2:9" s="13" customFormat="1" ht="21" customHeight="1" x14ac:dyDescent="0.2">
      <c r="B153" s="18" t="s">
        <v>197</v>
      </c>
      <c r="C153" s="18" t="s">
        <v>197</v>
      </c>
      <c r="D153" s="19"/>
      <c r="E153" s="20">
        <v>9</v>
      </c>
      <c r="F153" s="21" t="s">
        <v>198</v>
      </c>
      <c r="G153" s="22"/>
      <c r="H153" s="22"/>
      <c r="I153" s="22"/>
    </row>
    <row r="154" spans="2:9" ht="21" customHeight="1" x14ac:dyDescent="0.2">
      <c r="B154" s="23" t="s">
        <v>12</v>
      </c>
      <c r="C154" s="23" t="s">
        <v>9</v>
      </c>
      <c r="D154" s="23" t="s">
        <v>199</v>
      </c>
      <c r="E154" s="24">
        <v>9.1</v>
      </c>
      <c r="F154" s="23" t="s">
        <v>200</v>
      </c>
      <c r="G154" s="27">
        <v>0</v>
      </c>
      <c r="H154" s="27"/>
      <c r="I154" s="27">
        <v>5967153</v>
      </c>
    </row>
    <row r="155" spans="2:9" ht="21" customHeight="1" x14ac:dyDescent="0.2">
      <c r="B155" s="23" t="s">
        <v>12</v>
      </c>
      <c r="C155" s="23" t="s">
        <v>9</v>
      </c>
      <c r="D155" s="23" t="s">
        <v>199</v>
      </c>
      <c r="E155" s="24">
        <v>9.1999999999999993</v>
      </c>
      <c r="F155" s="23" t="s">
        <v>201</v>
      </c>
      <c r="G155" s="27">
        <v>0</v>
      </c>
      <c r="H155" s="27"/>
      <c r="I155" s="27">
        <v>3117230</v>
      </c>
    </row>
    <row r="156" spans="2:9" ht="21" customHeight="1" x14ac:dyDescent="0.2">
      <c r="B156" s="23" t="s">
        <v>12</v>
      </c>
      <c r="C156" s="23" t="s">
        <v>9</v>
      </c>
      <c r="D156" s="23" t="s">
        <v>199</v>
      </c>
      <c r="E156" s="24">
        <v>9.3000000000000007</v>
      </c>
      <c r="F156" s="23" t="s">
        <v>202</v>
      </c>
      <c r="G156" s="27">
        <v>0</v>
      </c>
      <c r="H156" s="27"/>
      <c r="I156" s="27">
        <v>3692749</v>
      </c>
    </row>
    <row r="157" spans="2:9" ht="21" customHeight="1" x14ac:dyDescent="0.2">
      <c r="B157" s="23" t="s">
        <v>12</v>
      </c>
      <c r="C157" s="23" t="s">
        <v>9</v>
      </c>
      <c r="D157" s="23" t="s">
        <v>199</v>
      </c>
      <c r="E157" s="24">
        <v>9.4</v>
      </c>
      <c r="F157" s="23" t="s">
        <v>203</v>
      </c>
      <c r="G157" s="27">
        <v>0</v>
      </c>
      <c r="H157" s="27"/>
      <c r="I157" s="27">
        <v>9577230</v>
      </c>
    </row>
    <row r="158" spans="2:9" ht="21" customHeight="1" x14ac:dyDescent="0.2">
      <c r="B158" s="23" t="s">
        <v>12</v>
      </c>
      <c r="C158" s="23" t="s">
        <v>9</v>
      </c>
      <c r="D158" s="23" t="s">
        <v>199</v>
      </c>
      <c r="E158" s="24">
        <v>9.5</v>
      </c>
      <c r="F158" s="23" t="s">
        <v>204</v>
      </c>
      <c r="G158" s="27">
        <v>0</v>
      </c>
      <c r="H158" s="27"/>
      <c r="I158" s="27">
        <v>132344</v>
      </c>
    </row>
    <row r="159" spans="2:9" ht="21" customHeight="1" x14ac:dyDescent="0.2">
      <c r="B159" s="23" t="s">
        <v>12</v>
      </c>
      <c r="C159" s="23" t="s">
        <v>9</v>
      </c>
      <c r="D159" s="23" t="s">
        <v>199</v>
      </c>
      <c r="E159" s="24">
        <v>9.6</v>
      </c>
      <c r="F159" s="23" t="s">
        <v>205</v>
      </c>
      <c r="G159" s="27">
        <v>0</v>
      </c>
      <c r="H159" s="27"/>
      <c r="I159" s="27">
        <v>223443</v>
      </c>
    </row>
    <row r="160" spans="2:9" ht="21" customHeight="1" x14ac:dyDescent="0.2">
      <c r="B160" s="23" t="s">
        <v>12</v>
      </c>
      <c r="C160" s="23" t="s">
        <v>9</v>
      </c>
      <c r="D160" s="23" t="s">
        <v>199</v>
      </c>
      <c r="E160" s="24">
        <v>9.6999999999999993</v>
      </c>
      <c r="F160" s="23" t="s">
        <v>206</v>
      </c>
      <c r="G160" s="27">
        <v>0</v>
      </c>
      <c r="H160" s="27"/>
      <c r="I160" s="27">
        <v>547148</v>
      </c>
    </row>
    <row r="161" spans="1:338" ht="21" customHeight="1" x14ac:dyDescent="0.2">
      <c r="B161" s="23" t="s">
        <v>12</v>
      </c>
      <c r="C161" s="23" t="s">
        <v>9</v>
      </c>
      <c r="D161" s="23" t="s">
        <v>199</v>
      </c>
      <c r="E161" s="24">
        <v>9.8000000000000007</v>
      </c>
      <c r="F161" s="23" t="s">
        <v>207</v>
      </c>
      <c r="G161" s="27">
        <v>0</v>
      </c>
      <c r="H161" s="27"/>
      <c r="I161" s="27">
        <v>29434</v>
      </c>
    </row>
    <row r="162" spans="1:338" ht="21" customHeight="1" x14ac:dyDescent="0.2">
      <c r="B162" s="23" t="s">
        <v>12</v>
      </c>
      <c r="C162" s="23" t="s">
        <v>9</v>
      </c>
      <c r="D162" s="23" t="s">
        <v>199</v>
      </c>
      <c r="E162" s="24">
        <v>9.9</v>
      </c>
      <c r="F162" s="23" t="s">
        <v>208</v>
      </c>
      <c r="G162" s="27">
        <v>0</v>
      </c>
      <c r="H162" s="27"/>
      <c r="I162" s="27">
        <v>3014337</v>
      </c>
    </row>
    <row r="163" spans="1:338" ht="21" customHeight="1" x14ac:dyDescent="0.2">
      <c r="B163" s="23" t="s">
        <v>12</v>
      </c>
      <c r="C163" s="23" t="s">
        <v>9</v>
      </c>
      <c r="D163" s="23" t="s">
        <v>199</v>
      </c>
      <c r="E163" s="24">
        <v>9.01</v>
      </c>
      <c r="F163" s="23" t="s">
        <v>209</v>
      </c>
      <c r="G163" s="27">
        <v>0</v>
      </c>
      <c r="H163" s="27"/>
      <c r="I163" s="27">
        <v>28029</v>
      </c>
    </row>
    <row r="164" spans="1:338" ht="21" customHeight="1" x14ac:dyDescent="0.2">
      <c r="B164" s="23" t="s">
        <v>12</v>
      </c>
      <c r="C164" s="23" t="s">
        <v>9</v>
      </c>
      <c r="D164" s="23" t="s">
        <v>199</v>
      </c>
      <c r="E164" s="24">
        <v>9.11</v>
      </c>
      <c r="F164" s="23" t="s">
        <v>210</v>
      </c>
      <c r="G164" s="27">
        <v>0</v>
      </c>
      <c r="H164" s="27"/>
      <c r="I164" s="27">
        <v>21922</v>
      </c>
    </row>
    <row r="165" spans="1:338" ht="21" customHeight="1" x14ac:dyDescent="0.2">
      <c r="B165" s="23" t="s">
        <v>12</v>
      </c>
      <c r="C165" s="23" t="s">
        <v>9</v>
      </c>
      <c r="D165" s="23" t="s">
        <v>199</v>
      </c>
      <c r="E165" s="24">
        <v>9.1199999999999992</v>
      </c>
      <c r="F165" s="23" t="s">
        <v>211</v>
      </c>
      <c r="G165" s="27">
        <v>0</v>
      </c>
      <c r="H165" s="27"/>
      <c r="I165" s="27">
        <v>49512600</v>
      </c>
    </row>
    <row r="166" spans="1:338" s="13" customFormat="1" ht="21" customHeight="1" x14ac:dyDescent="0.2">
      <c r="B166" s="18" t="s">
        <v>212</v>
      </c>
      <c r="C166" s="18" t="s">
        <v>212</v>
      </c>
      <c r="D166" s="19"/>
      <c r="E166" s="20">
        <v>10</v>
      </c>
      <c r="F166" s="21" t="s">
        <v>213</v>
      </c>
      <c r="G166" s="22"/>
      <c r="H166" s="22"/>
      <c r="I166" s="22"/>
    </row>
    <row r="167" spans="1:338" ht="21" customHeight="1" x14ac:dyDescent="0.2">
      <c r="B167" s="23" t="s">
        <v>12</v>
      </c>
      <c r="C167" s="23" t="s">
        <v>9</v>
      </c>
      <c r="D167" s="23" t="str">
        <f>D168</f>
        <v>Telecommunication System</v>
      </c>
      <c r="E167" s="25" t="s">
        <v>214</v>
      </c>
      <c r="F167" s="26" t="s">
        <v>215</v>
      </c>
      <c r="G167" s="27"/>
      <c r="H167" s="27"/>
      <c r="I167" s="27"/>
    </row>
    <row r="168" spans="1:338" s="38" customFormat="1" ht="21" customHeight="1" x14ac:dyDescent="0.2">
      <c r="A168" s="1"/>
      <c r="B168" s="35" t="s">
        <v>216</v>
      </c>
      <c r="C168" s="35" t="s">
        <v>216</v>
      </c>
      <c r="D168" s="35" t="s">
        <v>215</v>
      </c>
      <c r="E168" s="36">
        <v>10</v>
      </c>
      <c r="F168" s="35" t="s">
        <v>217</v>
      </c>
      <c r="G168" s="37"/>
      <c r="H168" s="37"/>
      <c r="I168" s="37">
        <v>0</v>
      </c>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c r="LT168" s="1"/>
      <c r="LU168" s="1"/>
      <c r="LV168" s="1"/>
      <c r="LW168" s="1"/>
      <c r="LX168" s="1"/>
      <c r="LY168" s="1"/>
      <c r="LZ168" s="1"/>
    </row>
    <row r="169" spans="1:338" ht="21" customHeight="1" x14ac:dyDescent="0.2">
      <c r="B169" s="28" t="s">
        <v>12</v>
      </c>
      <c r="C169" s="28" t="s">
        <v>216</v>
      </c>
      <c r="D169" s="28" t="s">
        <v>215</v>
      </c>
      <c r="E169" s="29" t="s">
        <v>218</v>
      </c>
      <c r="F169" s="28" t="s">
        <v>219</v>
      </c>
      <c r="G169" s="30">
        <v>0</v>
      </c>
      <c r="H169" s="30">
        <v>147905</v>
      </c>
      <c r="I169" s="30">
        <v>0</v>
      </c>
    </row>
    <row r="170" spans="1:338" ht="21" customHeight="1" x14ac:dyDescent="0.2">
      <c r="B170" s="28" t="s">
        <v>12</v>
      </c>
      <c r="C170" s="28" t="s">
        <v>9</v>
      </c>
      <c r="D170" s="28" t="s">
        <v>215</v>
      </c>
      <c r="E170" s="29" t="s">
        <v>220</v>
      </c>
      <c r="F170" s="28" t="s">
        <v>221</v>
      </c>
      <c r="G170" s="30">
        <v>0</v>
      </c>
      <c r="H170" s="30">
        <v>12918</v>
      </c>
      <c r="I170" s="30">
        <v>0</v>
      </c>
    </row>
    <row r="171" spans="1:338" ht="21" customHeight="1" x14ac:dyDescent="0.2">
      <c r="B171" s="28" t="s">
        <v>12</v>
      </c>
      <c r="C171" s="28" t="s">
        <v>9</v>
      </c>
      <c r="D171" s="28" t="s">
        <v>215</v>
      </c>
      <c r="E171" s="29" t="s">
        <v>222</v>
      </c>
      <c r="F171" s="28" t="s">
        <v>223</v>
      </c>
      <c r="G171" s="30">
        <v>0</v>
      </c>
      <c r="H171" s="30">
        <v>318368</v>
      </c>
      <c r="I171" s="30">
        <v>0</v>
      </c>
    </row>
    <row r="172" spans="1:338" ht="21" customHeight="1" x14ac:dyDescent="0.2">
      <c r="B172" s="28" t="s">
        <v>12</v>
      </c>
      <c r="C172" s="28" t="s">
        <v>9</v>
      </c>
      <c r="D172" s="28" t="s">
        <v>215</v>
      </c>
      <c r="E172" s="29" t="s">
        <v>224</v>
      </c>
      <c r="F172" s="28" t="s">
        <v>225</v>
      </c>
      <c r="G172" s="30">
        <v>0</v>
      </c>
      <c r="H172" s="30">
        <v>232246</v>
      </c>
      <c r="I172" s="30">
        <v>0</v>
      </c>
    </row>
    <row r="173" spans="1:338" ht="21" customHeight="1" x14ac:dyDescent="0.2">
      <c r="B173" s="28" t="s">
        <v>12</v>
      </c>
      <c r="C173" s="28" t="s">
        <v>9</v>
      </c>
      <c r="D173" s="28" t="s">
        <v>215</v>
      </c>
      <c r="E173" s="29" t="s">
        <v>226</v>
      </c>
      <c r="F173" s="28" t="s">
        <v>227</v>
      </c>
      <c r="G173" s="30">
        <v>0</v>
      </c>
      <c r="H173" s="30">
        <v>234253</v>
      </c>
      <c r="I173" s="30">
        <v>0</v>
      </c>
    </row>
    <row r="174" spans="1:338" s="38" customFormat="1" ht="25.8" customHeight="1" x14ac:dyDescent="0.2">
      <c r="A174" s="1"/>
      <c r="B174" s="35" t="s">
        <v>9</v>
      </c>
      <c r="C174" s="35" t="s">
        <v>9</v>
      </c>
      <c r="D174" s="35" t="s">
        <v>215</v>
      </c>
      <c r="E174" s="36">
        <v>10.199999999999999</v>
      </c>
      <c r="F174" s="35" t="s">
        <v>228</v>
      </c>
      <c r="G174" s="37"/>
      <c r="H174" s="37"/>
      <c r="I174" s="37">
        <v>0</v>
      </c>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row>
    <row r="175" spans="1:338" ht="21" customHeight="1" x14ac:dyDescent="0.2">
      <c r="B175" s="28" t="s">
        <v>12</v>
      </c>
      <c r="C175" s="28" t="s">
        <v>9</v>
      </c>
      <c r="D175" s="28" t="s">
        <v>215</v>
      </c>
      <c r="E175" s="29" t="s">
        <v>229</v>
      </c>
      <c r="F175" s="28" t="s">
        <v>230</v>
      </c>
      <c r="G175" s="30">
        <v>0</v>
      </c>
      <c r="H175" s="30">
        <v>45932</v>
      </c>
      <c r="I175" s="30">
        <v>0</v>
      </c>
    </row>
    <row r="176" spans="1:338" ht="21" customHeight="1" x14ac:dyDescent="0.2">
      <c r="B176" s="28" t="s">
        <v>12</v>
      </c>
      <c r="C176" s="28" t="s">
        <v>9</v>
      </c>
      <c r="D176" s="28" t="s">
        <v>215</v>
      </c>
      <c r="E176" s="29" t="s">
        <v>231</v>
      </c>
      <c r="F176" s="28" t="s">
        <v>232</v>
      </c>
      <c r="G176" s="30">
        <v>0</v>
      </c>
      <c r="H176" s="30">
        <v>86123</v>
      </c>
      <c r="I176" s="30">
        <v>0</v>
      </c>
    </row>
    <row r="177" spans="1:338" ht="21" customHeight="1" x14ac:dyDescent="0.2">
      <c r="B177" s="28" t="s">
        <v>12</v>
      </c>
      <c r="C177" s="28" t="s">
        <v>9</v>
      </c>
      <c r="D177" s="28" t="s">
        <v>215</v>
      </c>
      <c r="E177" s="29" t="s">
        <v>233</v>
      </c>
      <c r="F177" s="28" t="s">
        <v>234</v>
      </c>
      <c r="G177" s="30">
        <v>0</v>
      </c>
      <c r="H177" s="30">
        <v>34450</v>
      </c>
      <c r="I177" s="30">
        <v>0</v>
      </c>
    </row>
    <row r="178" spans="1:338" ht="21" customHeight="1" x14ac:dyDescent="0.2">
      <c r="B178" s="28" t="s">
        <v>12</v>
      </c>
      <c r="C178" s="28" t="s">
        <v>9</v>
      </c>
      <c r="D178" s="28" t="s">
        <v>215</v>
      </c>
      <c r="E178" s="29" t="s">
        <v>235</v>
      </c>
      <c r="F178" s="28" t="s">
        <v>236</v>
      </c>
      <c r="G178" s="30">
        <v>0</v>
      </c>
      <c r="H178" s="30">
        <v>17224</v>
      </c>
      <c r="I178" s="30">
        <v>0</v>
      </c>
    </row>
    <row r="179" spans="1:338" ht="21" customHeight="1" x14ac:dyDescent="0.2">
      <c r="B179" s="28" t="s">
        <v>12</v>
      </c>
      <c r="C179" s="28" t="s">
        <v>9</v>
      </c>
      <c r="D179" s="28" t="s">
        <v>215</v>
      </c>
      <c r="E179" s="29" t="s">
        <v>237</v>
      </c>
      <c r="F179" s="28" t="s">
        <v>238</v>
      </c>
      <c r="G179" s="30">
        <v>0</v>
      </c>
      <c r="H179" s="30">
        <v>34450</v>
      </c>
      <c r="I179" s="30">
        <v>0</v>
      </c>
    </row>
    <row r="180" spans="1:338" ht="21" customHeight="1" x14ac:dyDescent="0.2">
      <c r="B180" s="28" t="s">
        <v>12</v>
      </c>
      <c r="C180" s="28" t="s">
        <v>9</v>
      </c>
      <c r="D180" s="28" t="s">
        <v>215</v>
      </c>
      <c r="E180" s="29" t="s">
        <v>239</v>
      </c>
      <c r="F180" s="28" t="s">
        <v>240</v>
      </c>
      <c r="G180" s="30">
        <v>0</v>
      </c>
      <c r="H180" s="30">
        <v>48700</v>
      </c>
      <c r="I180" s="30">
        <v>0</v>
      </c>
    </row>
    <row r="181" spans="1:338" s="38" customFormat="1" ht="21" customHeight="1" x14ac:dyDescent="0.2">
      <c r="A181" s="1"/>
      <c r="B181" s="35" t="s">
        <v>9</v>
      </c>
      <c r="C181" s="35" t="s">
        <v>9</v>
      </c>
      <c r="D181" s="35" t="s">
        <v>215</v>
      </c>
      <c r="E181" s="36">
        <v>10.3</v>
      </c>
      <c r="F181" s="35" t="s">
        <v>241</v>
      </c>
      <c r="G181" s="37"/>
      <c r="H181" s="37"/>
      <c r="I181" s="37">
        <v>0</v>
      </c>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row>
    <row r="182" spans="1:338" ht="21" customHeight="1" x14ac:dyDescent="0.2">
      <c r="B182" s="28" t="s">
        <v>12</v>
      </c>
      <c r="C182" s="28" t="s">
        <v>9</v>
      </c>
      <c r="D182" s="28" t="s">
        <v>215</v>
      </c>
      <c r="E182" s="29" t="s">
        <v>242</v>
      </c>
      <c r="F182" s="28" t="s">
        <v>243</v>
      </c>
      <c r="G182" s="30">
        <v>0</v>
      </c>
      <c r="H182" s="30">
        <v>3013</v>
      </c>
      <c r="I182" s="30">
        <v>0</v>
      </c>
    </row>
    <row r="183" spans="1:338" ht="21" customHeight="1" x14ac:dyDescent="0.2">
      <c r="B183" s="28" t="s">
        <v>12</v>
      </c>
      <c r="C183" s="28" t="s">
        <v>9</v>
      </c>
      <c r="D183" s="28" t="s">
        <v>215</v>
      </c>
      <c r="E183" s="29" t="s">
        <v>244</v>
      </c>
      <c r="F183" s="28" t="s">
        <v>245</v>
      </c>
      <c r="G183" s="30">
        <v>0</v>
      </c>
      <c r="H183" s="30">
        <v>1722</v>
      </c>
      <c r="I183" s="30">
        <v>0</v>
      </c>
    </row>
    <row r="184" spans="1:338" ht="21" customHeight="1" x14ac:dyDescent="0.2">
      <c r="B184" s="28" t="s">
        <v>12</v>
      </c>
      <c r="C184" s="28" t="s">
        <v>9</v>
      </c>
      <c r="D184" s="28" t="s">
        <v>215</v>
      </c>
      <c r="E184" s="29" t="s">
        <v>246</v>
      </c>
      <c r="F184" s="28" t="s">
        <v>247</v>
      </c>
      <c r="G184" s="30">
        <v>0</v>
      </c>
      <c r="H184" s="30">
        <v>430</v>
      </c>
      <c r="I184" s="30">
        <v>0</v>
      </c>
    </row>
    <row r="185" spans="1:338" ht="21" customHeight="1" x14ac:dyDescent="0.2">
      <c r="B185" s="28" t="s">
        <v>12</v>
      </c>
      <c r="C185" s="28" t="s">
        <v>9</v>
      </c>
      <c r="D185" s="28" t="s">
        <v>215</v>
      </c>
      <c r="E185" s="29" t="s">
        <v>248</v>
      </c>
      <c r="F185" s="28" t="s">
        <v>249</v>
      </c>
      <c r="G185" s="30">
        <v>0</v>
      </c>
      <c r="H185" s="30">
        <v>861</v>
      </c>
      <c r="I185" s="30">
        <v>0</v>
      </c>
    </row>
    <row r="186" spans="1:338" ht="21" customHeight="1" x14ac:dyDescent="0.2">
      <c r="B186" s="28" t="s">
        <v>12</v>
      </c>
      <c r="C186" s="28" t="s">
        <v>9</v>
      </c>
      <c r="D186" s="28" t="s">
        <v>215</v>
      </c>
      <c r="E186" s="29" t="s">
        <v>250</v>
      </c>
      <c r="F186" s="28" t="s">
        <v>251</v>
      </c>
      <c r="G186" s="30">
        <v>0</v>
      </c>
      <c r="H186" s="30">
        <v>861</v>
      </c>
      <c r="I186" s="30">
        <v>0</v>
      </c>
    </row>
    <row r="187" spans="1:338" ht="21" customHeight="1" x14ac:dyDescent="0.2">
      <c r="B187" s="28" t="s">
        <v>12</v>
      </c>
      <c r="C187" s="28" t="s">
        <v>9</v>
      </c>
      <c r="D187" s="28" t="s">
        <v>215</v>
      </c>
      <c r="E187" s="29" t="s">
        <v>252</v>
      </c>
      <c r="F187" s="28" t="s">
        <v>253</v>
      </c>
      <c r="G187" s="30">
        <v>0</v>
      </c>
      <c r="H187" s="30">
        <v>1600</v>
      </c>
      <c r="I187" s="30">
        <v>0</v>
      </c>
    </row>
    <row r="188" spans="1:338" ht="21" customHeight="1" x14ac:dyDescent="0.2">
      <c r="B188" s="28" t="s">
        <v>12</v>
      </c>
      <c r="C188" s="28" t="s">
        <v>9</v>
      </c>
      <c r="D188" s="28" t="s">
        <v>215</v>
      </c>
      <c r="E188" s="29">
        <v>10.4</v>
      </c>
      <c r="F188" s="28" t="s">
        <v>254</v>
      </c>
      <c r="G188" s="30">
        <v>0</v>
      </c>
      <c r="H188" s="30">
        <v>24114</v>
      </c>
      <c r="I188" s="30">
        <v>0</v>
      </c>
    </row>
    <row r="189" spans="1:338" ht="21" customHeight="1" x14ac:dyDescent="0.2">
      <c r="B189" s="28" t="s">
        <v>12</v>
      </c>
      <c r="C189" s="28" t="s">
        <v>9</v>
      </c>
      <c r="D189" s="28" t="s">
        <v>215</v>
      </c>
      <c r="E189" s="29">
        <v>10.5</v>
      </c>
      <c r="F189" s="28" t="s">
        <v>255</v>
      </c>
      <c r="G189" s="30">
        <v>0</v>
      </c>
      <c r="H189" s="30">
        <v>32600</v>
      </c>
      <c r="I189" s="30">
        <v>0</v>
      </c>
    </row>
    <row r="190" spans="1:338" ht="21" customHeight="1" x14ac:dyDescent="0.2">
      <c r="B190" s="23" t="s">
        <v>12</v>
      </c>
      <c r="C190" s="23" t="s">
        <v>9</v>
      </c>
      <c r="D190" s="23" t="str">
        <f>D191</f>
        <v>Telecommunication System</v>
      </c>
      <c r="E190" s="25" t="s">
        <v>256</v>
      </c>
      <c r="F190" s="26" t="s">
        <v>257</v>
      </c>
      <c r="G190" s="27"/>
      <c r="H190" s="27"/>
      <c r="I190" s="27"/>
    </row>
    <row r="191" spans="1:338" ht="21" customHeight="1" x14ac:dyDescent="0.2">
      <c r="B191" s="28" t="s">
        <v>12</v>
      </c>
      <c r="C191" s="28" t="s">
        <v>9</v>
      </c>
      <c r="D191" s="28" t="s">
        <v>215</v>
      </c>
      <c r="E191" s="29">
        <v>10.6</v>
      </c>
      <c r="F191" s="28" t="s">
        <v>258</v>
      </c>
      <c r="G191" s="30"/>
      <c r="H191" s="30">
        <v>0</v>
      </c>
      <c r="I191" s="30">
        <v>0</v>
      </c>
    </row>
    <row r="192" spans="1:338" ht="21" customHeight="1" x14ac:dyDescent="0.2">
      <c r="B192" s="28" t="s">
        <v>12</v>
      </c>
      <c r="C192" s="28" t="s">
        <v>9</v>
      </c>
      <c r="D192" s="28" t="s">
        <v>215</v>
      </c>
      <c r="E192" s="29" t="s">
        <v>259</v>
      </c>
      <c r="F192" s="28" t="s">
        <v>260</v>
      </c>
      <c r="G192" s="30">
        <v>0</v>
      </c>
      <c r="H192" s="30">
        <v>0</v>
      </c>
      <c r="I192" s="30">
        <v>2300000</v>
      </c>
    </row>
    <row r="193" spans="2:9" ht="21" customHeight="1" x14ac:dyDescent="0.2">
      <c r="B193" s="28" t="s">
        <v>12</v>
      </c>
      <c r="C193" s="28" t="s">
        <v>9</v>
      </c>
      <c r="D193" s="28" t="s">
        <v>215</v>
      </c>
      <c r="E193" s="29" t="s">
        <v>261</v>
      </c>
      <c r="F193" s="28" t="s">
        <v>262</v>
      </c>
      <c r="G193" s="30">
        <v>0</v>
      </c>
      <c r="H193" s="30">
        <v>0</v>
      </c>
      <c r="I193" s="30">
        <v>355255</v>
      </c>
    </row>
    <row r="194" spans="2:9" ht="21" customHeight="1" x14ac:dyDescent="0.2">
      <c r="B194" s="28" t="s">
        <v>12</v>
      </c>
      <c r="C194" s="28" t="s">
        <v>9</v>
      </c>
      <c r="D194" s="28" t="s">
        <v>215</v>
      </c>
      <c r="E194" s="29" t="s">
        <v>263</v>
      </c>
      <c r="F194" s="28" t="s">
        <v>264</v>
      </c>
      <c r="G194" s="30">
        <v>0</v>
      </c>
      <c r="H194" s="30">
        <v>0</v>
      </c>
      <c r="I194" s="30">
        <v>19736</v>
      </c>
    </row>
    <row r="195" spans="2:9" ht="21" customHeight="1" x14ac:dyDescent="0.2">
      <c r="B195" s="28" t="s">
        <v>12</v>
      </c>
      <c r="C195" s="28" t="s">
        <v>9</v>
      </c>
      <c r="D195" s="28" t="s">
        <v>215</v>
      </c>
      <c r="E195" s="29" t="s">
        <v>265</v>
      </c>
      <c r="F195" s="28" t="s">
        <v>266</v>
      </c>
      <c r="G195" s="30">
        <v>0</v>
      </c>
      <c r="H195" s="30">
        <v>0</v>
      </c>
      <c r="I195" s="30">
        <v>7895</v>
      </c>
    </row>
    <row r="196" spans="2:9" ht="21" customHeight="1" x14ac:dyDescent="0.2">
      <c r="B196" s="28" t="s">
        <v>12</v>
      </c>
      <c r="C196" s="28" t="s">
        <v>9</v>
      </c>
      <c r="D196" s="28" t="s">
        <v>215</v>
      </c>
      <c r="E196" s="29" t="s">
        <v>267</v>
      </c>
      <c r="F196" s="28" t="s">
        <v>268</v>
      </c>
      <c r="G196" s="30">
        <v>0</v>
      </c>
      <c r="H196" s="30">
        <v>0</v>
      </c>
      <c r="I196" s="30">
        <v>11842</v>
      </c>
    </row>
    <row r="197" spans="2:9" ht="21" customHeight="1" x14ac:dyDescent="0.2">
      <c r="B197" s="28" t="s">
        <v>12</v>
      </c>
      <c r="C197" s="28" t="s">
        <v>9</v>
      </c>
      <c r="D197" s="28" t="s">
        <v>215</v>
      </c>
      <c r="E197" s="29" t="s">
        <v>269</v>
      </c>
      <c r="F197" s="28" t="s">
        <v>270</v>
      </c>
      <c r="G197" s="30">
        <v>0</v>
      </c>
      <c r="H197" s="30">
        <v>0</v>
      </c>
      <c r="I197" s="30">
        <v>365000</v>
      </c>
    </row>
    <row r="198" spans="2:9" ht="21" customHeight="1" x14ac:dyDescent="0.2">
      <c r="B198" s="28" t="s">
        <v>12</v>
      </c>
      <c r="C198" s="28" t="s">
        <v>9</v>
      </c>
      <c r="D198" s="28" t="s">
        <v>215</v>
      </c>
      <c r="E198" s="29" t="s">
        <v>271</v>
      </c>
      <c r="F198" s="28" t="s">
        <v>272</v>
      </c>
      <c r="G198" s="30">
        <v>0</v>
      </c>
      <c r="H198" s="30">
        <v>0</v>
      </c>
      <c r="I198" s="30">
        <v>165000</v>
      </c>
    </row>
    <row r="199" spans="2:9" s="13" customFormat="1" ht="21" customHeight="1" x14ac:dyDescent="0.2">
      <c r="B199" s="31" t="s">
        <v>273</v>
      </c>
      <c r="C199" s="31" t="s">
        <v>273</v>
      </c>
      <c r="D199" s="33"/>
      <c r="E199" s="20">
        <v>11</v>
      </c>
      <c r="F199" s="21" t="s">
        <v>274</v>
      </c>
      <c r="G199" s="39"/>
      <c r="H199" s="39"/>
      <c r="I199" s="40"/>
    </row>
    <row r="200" spans="2:9" ht="21" customHeight="1" x14ac:dyDescent="0.2">
      <c r="B200" s="23" t="s">
        <v>275</v>
      </c>
      <c r="C200" s="23" t="s">
        <v>9</v>
      </c>
      <c r="D200" s="23" t="str">
        <f>D201</f>
        <v>Civil Works</v>
      </c>
      <c r="E200" s="41" t="s">
        <v>276</v>
      </c>
      <c r="F200" s="26" t="s">
        <v>277</v>
      </c>
      <c r="G200" s="27"/>
      <c r="H200" s="27"/>
      <c r="I200" s="27"/>
    </row>
    <row r="201" spans="2:9" ht="21" customHeight="1" x14ac:dyDescent="0.2">
      <c r="B201" s="28" t="s">
        <v>275</v>
      </c>
      <c r="C201" s="28" t="s">
        <v>9</v>
      </c>
      <c r="D201" s="28" t="s">
        <v>278</v>
      </c>
      <c r="E201" s="29">
        <v>11.1</v>
      </c>
      <c r="F201" s="28" t="s">
        <v>279</v>
      </c>
      <c r="G201" s="30">
        <v>0</v>
      </c>
      <c r="H201" s="30">
        <v>0</v>
      </c>
      <c r="I201" s="30">
        <v>17884220</v>
      </c>
    </row>
    <row r="202" spans="2:9" ht="21" customHeight="1" x14ac:dyDescent="0.2">
      <c r="B202" s="23" t="s">
        <v>275</v>
      </c>
      <c r="C202" s="23" t="s">
        <v>9</v>
      </c>
      <c r="D202" s="23" t="s">
        <v>280</v>
      </c>
      <c r="E202" s="24">
        <v>11.2</v>
      </c>
      <c r="F202" s="23" t="s">
        <v>281</v>
      </c>
      <c r="G202" s="27">
        <v>0</v>
      </c>
      <c r="H202" s="27">
        <v>0</v>
      </c>
      <c r="I202" s="27">
        <v>12058882</v>
      </c>
    </row>
    <row r="203" spans="2:9" ht="21" customHeight="1" x14ac:dyDescent="0.2">
      <c r="B203" s="28" t="s">
        <v>275</v>
      </c>
      <c r="C203" s="28" t="s">
        <v>9</v>
      </c>
      <c r="D203" s="28" t="s">
        <v>278</v>
      </c>
      <c r="E203" s="29">
        <v>11.3</v>
      </c>
      <c r="F203" s="28" t="s">
        <v>282</v>
      </c>
      <c r="G203" s="30">
        <v>0</v>
      </c>
      <c r="H203" s="30">
        <v>0</v>
      </c>
      <c r="I203" s="30">
        <v>21340023</v>
      </c>
    </row>
    <row r="204" spans="2:9" ht="21" customHeight="1" x14ac:dyDescent="0.2">
      <c r="B204" s="28" t="s">
        <v>275</v>
      </c>
      <c r="C204" s="28" t="s">
        <v>9</v>
      </c>
      <c r="D204" s="28" t="s">
        <v>278</v>
      </c>
      <c r="E204" s="29">
        <v>11.4</v>
      </c>
      <c r="F204" s="28" t="s">
        <v>283</v>
      </c>
      <c r="G204" s="30">
        <v>0</v>
      </c>
      <c r="H204" s="30">
        <v>0</v>
      </c>
      <c r="I204" s="30">
        <v>11348564</v>
      </c>
    </row>
    <row r="205" spans="2:9" ht="21" customHeight="1" x14ac:dyDescent="0.2">
      <c r="B205" s="23" t="s">
        <v>61</v>
      </c>
      <c r="C205" s="23" t="s">
        <v>9</v>
      </c>
      <c r="D205" s="23" t="s">
        <v>284</v>
      </c>
      <c r="E205" s="24">
        <v>11.5</v>
      </c>
      <c r="F205" s="23" t="s">
        <v>285</v>
      </c>
      <c r="G205" s="27">
        <v>0</v>
      </c>
      <c r="H205" s="27">
        <v>0</v>
      </c>
      <c r="I205" s="27">
        <v>10144495</v>
      </c>
    </row>
    <row r="206" spans="2:9" ht="21" customHeight="1" x14ac:dyDescent="0.2">
      <c r="B206" s="28" t="s">
        <v>275</v>
      </c>
      <c r="C206" s="28" t="s">
        <v>9</v>
      </c>
      <c r="D206" s="28" t="s">
        <v>278</v>
      </c>
      <c r="E206" s="29">
        <v>11.6</v>
      </c>
      <c r="F206" s="28" t="s">
        <v>286</v>
      </c>
      <c r="G206" s="30">
        <v>0</v>
      </c>
      <c r="H206" s="30">
        <v>0</v>
      </c>
      <c r="I206" s="30">
        <v>12648048</v>
      </c>
    </row>
    <row r="207" spans="2:9" ht="21" customHeight="1" x14ac:dyDescent="0.2">
      <c r="B207" s="28" t="s">
        <v>275</v>
      </c>
      <c r="C207" s="28" t="s">
        <v>9</v>
      </c>
      <c r="D207" s="28" t="s">
        <v>278</v>
      </c>
      <c r="E207" s="29">
        <v>11.7</v>
      </c>
      <c r="F207" s="28" t="s">
        <v>287</v>
      </c>
      <c r="G207" s="30">
        <v>0</v>
      </c>
      <c r="H207" s="30">
        <v>0</v>
      </c>
      <c r="I207" s="30">
        <v>7420147</v>
      </c>
    </row>
    <row r="208" spans="2:9" ht="21" customHeight="1" x14ac:dyDescent="0.2">
      <c r="B208" s="28" t="s">
        <v>275</v>
      </c>
      <c r="C208" s="28" t="s">
        <v>9</v>
      </c>
      <c r="D208" s="28" t="s">
        <v>284</v>
      </c>
      <c r="E208" s="29">
        <v>11.8</v>
      </c>
      <c r="F208" s="28" t="s">
        <v>288</v>
      </c>
      <c r="G208" s="30">
        <v>0</v>
      </c>
      <c r="H208" s="30">
        <v>0</v>
      </c>
      <c r="I208" s="30">
        <v>3933993</v>
      </c>
    </row>
    <row r="209" spans="2:9" ht="21" customHeight="1" x14ac:dyDescent="0.2">
      <c r="B209" s="28" t="s">
        <v>275</v>
      </c>
      <c r="C209" s="28" t="s">
        <v>9</v>
      </c>
      <c r="D209" s="28" t="s">
        <v>278</v>
      </c>
      <c r="E209" s="29">
        <v>11.9</v>
      </c>
      <c r="F209" s="28" t="s">
        <v>289</v>
      </c>
      <c r="G209" s="30">
        <v>0</v>
      </c>
      <c r="H209" s="30">
        <v>0</v>
      </c>
      <c r="I209" s="30">
        <v>37732513</v>
      </c>
    </row>
    <row r="210" spans="2:9" ht="21" customHeight="1" x14ac:dyDescent="0.2">
      <c r="B210" s="28" t="s">
        <v>275</v>
      </c>
      <c r="C210" s="28" t="s">
        <v>9</v>
      </c>
      <c r="D210" s="28" t="s">
        <v>278</v>
      </c>
      <c r="E210" s="29">
        <v>11.01</v>
      </c>
      <c r="F210" s="28" t="s">
        <v>290</v>
      </c>
      <c r="G210" s="30">
        <v>0</v>
      </c>
      <c r="H210" s="30">
        <v>0</v>
      </c>
      <c r="I210" s="30">
        <v>6576736</v>
      </c>
    </row>
    <row r="211" spans="2:9" ht="21" customHeight="1" x14ac:dyDescent="0.2">
      <c r="B211" s="28" t="s">
        <v>275</v>
      </c>
      <c r="C211" s="28" t="s">
        <v>9</v>
      </c>
      <c r="D211" s="28" t="s">
        <v>278</v>
      </c>
      <c r="E211" s="29">
        <v>11.11</v>
      </c>
      <c r="F211" s="28" t="s">
        <v>291</v>
      </c>
      <c r="G211" s="30">
        <v>0</v>
      </c>
      <c r="H211" s="30">
        <v>0</v>
      </c>
      <c r="I211" s="30">
        <v>38580059</v>
      </c>
    </row>
    <row r="212" spans="2:9" ht="21" customHeight="1" x14ac:dyDescent="0.2">
      <c r="B212" s="28" t="s">
        <v>275</v>
      </c>
      <c r="C212" s="28" t="s">
        <v>9</v>
      </c>
      <c r="D212" s="28" t="s">
        <v>278</v>
      </c>
      <c r="E212" s="29">
        <v>11.12</v>
      </c>
      <c r="F212" s="28" t="s">
        <v>292</v>
      </c>
      <c r="G212" s="30">
        <v>0</v>
      </c>
      <c r="H212" s="30">
        <v>0</v>
      </c>
      <c r="I212" s="30">
        <v>40167912</v>
      </c>
    </row>
    <row r="213" spans="2:9" ht="21" customHeight="1" x14ac:dyDescent="0.2">
      <c r="B213" s="28" t="s">
        <v>275</v>
      </c>
      <c r="C213" s="28" t="s">
        <v>9</v>
      </c>
      <c r="D213" s="28" t="s">
        <v>278</v>
      </c>
      <c r="E213" s="29">
        <v>11.13</v>
      </c>
      <c r="F213" s="28" t="s">
        <v>293</v>
      </c>
      <c r="G213" s="30">
        <v>0</v>
      </c>
      <c r="H213" s="30">
        <v>0</v>
      </c>
      <c r="I213" s="30">
        <v>3993018</v>
      </c>
    </row>
    <row r="214" spans="2:9" ht="21" customHeight="1" x14ac:dyDescent="0.2">
      <c r="B214" s="23" t="s">
        <v>275</v>
      </c>
      <c r="C214" s="23" t="s">
        <v>9</v>
      </c>
      <c r="D214" s="23" t="s">
        <v>294</v>
      </c>
      <c r="E214" s="24">
        <v>11.14</v>
      </c>
      <c r="F214" s="23" t="s">
        <v>295</v>
      </c>
      <c r="G214" s="27">
        <v>0</v>
      </c>
      <c r="H214" s="27">
        <v>0</v>
      </c>
      <c r="I214" s="27">
        <v>20268710</v>
      </c>
    </row>
    <row r="215" spans="2:9" ht="21" customHeight="1" x14ac:dyDescent="0.2">
      <c r="B215" s="28" t="s">
        <v>275</v>
      </c>
      <c r="C215" s="28" t="s">
        <v>9</v>
      </c>
      <c r="D215" s="28" t="s">
        <v>278</v>
      </c>
      <c r="E215" s="29">
        <v>11.15</v>
      </c>
      <c r="F215" s="28" t="s">
        <v>296</v>
      </c>
      <c r="G215" s="30">
        <v>0</v>
      </c>
      <c r="H215" s="30">
        <v>0</v>
      </c>
      <c r="I215" s="30">
        <v>1905166</v>
      </c>
    </row>
    <row r="216" spans="2:9" ht="21" customHeight="1" x14ac:dyDescent="0.2">
      <c r="B216" s="28" t="s">
        <v>275</v>
      </c>
      <c r="C216" s="28" t="s">
        <v>9</v>
      </c>
      <c r="D216" s="28" t="s">
        <v>278</v>
      </c>
      <c r="E216" s="29">
        <v>11.16</v>
      </c>
      <c r="F216" s="28" t="s">
        <v>297</v>
      </c>
      <c r="G216" s="30">
        <v>0</v>
      </c>
      <c r="H216" s="30">
        <v>0</v>
      </c>
      <c r="I216" s="30">
        <v>17353987</v>
      </c>
    </row>
    <row r="217" spans="2:9" ht="21" customHeight="1" x14ac:dyDescent="0.2">
      <c r="B217" s="28" t="s">
        <v>275</v>
      </c>
      <c r="C217" s="28" t="s">
        <v>9</v>
      </c>
      <c r="D217" s="28" t="s">
        <v>278</v>
      </c>
      <c r="E217" s="29">
        <v>11.17</v>
      </c>
      <c r="F217" s="28" t="s">
        <v>298</v>
      </c>
      <c r="G217" s="30">
        <v>0</v>
      </c>
      <c r="H217" s="30">
        <v>0</v>
      </c>
      <c r="I217" s="30">
        <v>10439263</v>
      </c>
    </row>
    <row r="218" spans="2:9" ht="21" customHeight="1" x14ac:dyDescent="0.2">
      <c r="B218" s="28" t="s">
        <v>275</v>
      </c>
      <c r="C218" s="28" t="s">
        <v>9</v>
      </c>
      <c r="D218" s="28" t="s">
        <v>278</v>
      </c>
      <c r="E218" s="29">
        <v>11.18</v>
      </c>
      <c r="F218" s="28" t="s">
        <v>299</v>
      </c>
      <c r="G218" s="30">
        <v>0</v>
      </c>
      <c r="H218" s="30">
        <v>0</v>
      </c>
      <c r="I218" s="30">
        <v>2609816</v>
      </c>
    </row>
    <row r="219" spans="2:9" ht="21" customHeight="1" x14ac:dyDescent="0.2">
      <c r="B219" s="28" t="s">
        <v>275</v>
      </c>
      <c r="C219" s="28" t="s">
        <v>9</v>
      </c>
      <c r="D219" s="28" t="s">
        <v>278</v>
      </c>
      <c r="E219" s="29">
        <v>11.19</v>
      </c>
      <c r="F219" s="28" t="s">
        <v>300</v>
      </c>
      <c r="G219" s="30">
        <v>0</v>
      </c>
      <c r="H219" s="30">
        <v>0</v>
      </c>
      <c r="I219" s="30">
        <v>3914724</v>
      </c>
    </row>
    <row r="220" spans="2:9" ht="21" customHeight="1" x14ac:dyDescent="0.2">
      <c r="B220" s="28" t="s">
        <v>275</v>
      </c>
      <c r="C220" s="28" t="s">
        <v>9</v>
      </c>
      <c r="D220" s="28" t="s">
        <v>278</v>
      </c>
      <c r="E220" s="29">
        <v>11.02</v>
      </c>
      <c r="F220" s="28" t="s">
        <v>301</v>
      </c>
      <c r="G220" s="30">
        <v>0</v>
      </c>
      <c r="H220" s="30">
        <v>0</v>
      </c>
      <c r="I220" s="30">
        <v>7829447</v>
      </c>
    </row>
    <row r="221" spans="2:9" ht="21" customHeight="1" x14ac:dyDescent="0.2">
      <c r="B221" s="28" t="s">
        <v>275</v>
      </c>
      <c r="C221" s="28" t="s">
        <v>9</v>
      </c>
      <c r="D221" s="28" t="s">
        <v>278</v>
      </c>
      <c r="E221" s="29">
        <v>11.21</v>
      </c>
      <c r="F221" s="28" t="s">
        <v>302</v>
      </c>
      <c r="G221" s="30">
        <v>0</v>
      </c>
      <c r="H221" s="30">
        <v>0</v>
      </c>
      <c r="I221" s="30">
        <v>469767</v>
      </c>
    </row>
    <row r="222" spans="2:9" ht="21" customHeight="1" x14ac:dyDescent="0.2">
      <c r="B222" s="28" t="s">
        <v>275</v>
      </c>
      <c r="C222" s="28" t="s">
        <v>9</v>
      </c>
      <c r="D222" s="28" t="s">
        <v>278</v>
      </c>
      <c r="E222" s="29">
        <v>11.22</v>
      </c>
      <c r="F222" s="28" t="s">
        <v>303</v>
      </c>
      <c r="G222" s="30">
        <v>0</v>
      </c>
      <c r="H222" s="30">
        <v>0</v>
      </c>
      <c r="I222" s="30">
        <v>2609816</v>
      </c>
    </row>
    <row r="223" spans="2:9" ht="21" customHeight="1" x14ac:dyDescent="0.2">
      <c r="B223" s="23" t="s">
        <v>61</v>
      </c>
      <c r="C223" s="23" t="s">
        <v>9</v>
      </c>
      <c r="D223" s="23" t="s">
        <v>304</v>
      </c>
      <c r="E223" s="24">
        <v>11.23</v>
      </c>
      <c r="F223" s="23" t="s">
        <v>305</v>
      </c>
      <c r="G223" s="27">
        <v>0</v>
      </c>
      <c r="H223" s="27">
        <v>0</v>
      </c>
      <c r="I223" s="27">
        <v>12044952</v>
      </c>
    </row>
    <row r="224" spans="2:9" ht="21" customHeight="1" x14ac:dyDescent="0.2">
      <c r="B224" s="23" t="s">
        <v>61</v>
      </c>
      <c r="C224" s="23" t="s">
        <v>9</v>
      </c>
      <c r="D224" s="23" t="s">
        <v>306</v>
      </c>
      <c r="E224" s="24">
        <v>11.24</v>
      </c>
      <c r="F224" s="23" t="s">
        <v>306</v>
      </c>
      <c r="G224" s="27">
        <v>0</v>
      </c>
      <c r="H224" s="27">
        <v>0</v>
      </c>
      <c r="I224" s="27">
        <v>4352882</v>
      </c>
    </row>
    <row r="225" spans="2:9" ht="21" customHeight="1" x14ac:dyDescent="0.2">
      <c r="B225" s="28" t="s">
        <v>275</v>
      </c>
      <c r="C225" s="28" t="s">
        <v>9</v>
      </c>
      <c r="D225" s="28" t="s">
        <v>278</v>
      </c>
      <c r="E225" s="29">
        <v>11.25</v>
      </c>
      <c r="F225" s="28" t="s">
        <v>307</v>
      </c>
      <c r="G225" s="30">
        <v>0</v>
      </c>
      <c r="H225" s="30">
        <v>0</v>
      </c>
      <c r="I225" s="30">
        <v>2609816</v>
      </c>
    </row>
    <row r="226" spans="2:9" ht="21" customHeight="1" x14ac:dyDescent="0.2">
      <c r="B226" s="23" t="s">
        <v>12</v>
      </c>
      <c r="C226" s="23" t="s">
        <v>9</v>
      </c>
      <c r="D226" s="23" t="s">
        <v>308</v>
      </c>
      <c r="E226" s="24">
        <v>11.26</v>
      </c>
      <c r="F226" s="23" t="s">
        <v>309</v>
      </c>
      <c r="G226" s="27">
        <v>0</v>
      </c>
      <c r="H226" s="27">
        <v>0</v>
      </c>
      <c r="I226" s="27">
        <v>37272019</v>
      </c>
    </row>
    <row r="227" spans="2:9" ht="21" customHeight="1" x14ac:dyDescent="0.2">
      <c r="B227" s="23" t="s">
        <v>61</v>
      </c>
      <c r="C227" s="23" t="s">
        <v>9</v>
      </c>
      <c r="D227" s="23" t="s">
        <v>310</v>
      </c>
      <c r="E227" s="24">
        <v>11.27</v>
      </c>
      <c r="F227" s="23" t="s">
        <v>310</v>
      </c>
      <c r="G227" s="27">
        <v>0</v>
      </c>
      <c r="H227" s="27">
        <v>0</v>
      </c>
      <c r="I227" s="27">
        <v>1454255</v>
      </c>
    </row>
    <row r="228" spans="2:9" ht="21" customHeight="1" x14ac:dyDescent="0.2">
      <c r="B228" s="23" t="s">
        <v>61</v>
      </c>
      <c r="C228" s="23" t="s">
        <v>9</v>
      </c>
      <c r="D228" s="23" t="s">
        <v>311</v>
      </c>
      <c r="E228" s="24">
        <v>11.28</v>
      </c>
      <c r="F228" s="23" t="s">
        <v>312</v>
      </c>
      <c r="G228" s="27">
        <v>0</v>
      </c>
      <c r="H228" s="27">
        <v>0</v>
      </c>
      <c r="I228" s="27">
        <v>11904248</v>
      </c>
    </row>
    <row r="229" spans="2:9" ht="21" customHeight="1" x14ac:dyDescent="0.2">
      <c r="B229" s="23" t="s">
        <v>12</v>
      </c>
      <c r="C229" s="23" t="s">
        <v>9</v>
      </c>
      <c r="D229" s="23" t="s">
        <v>313</v>
      </c>
      <c r="E229" s="24">
        <v>11.29</v>
      </c>
      <c r="F229" s="23" t="s">
        <v>314</v>
      </c>
      <c r="G229" s="27">
        <v>0</v>
      </c>
      <c r="H229" s="27">
        <v>0</v>
      </c>
      <c r="I229" s="27">
        <v>1650000</v>
      </c>
    </row>
    <row r="230" spans="2:9" ht="21" customHeight="1" x14ac:dyDescent="0.2">
      <c r="B230" s="23" t="s">
        <v>12</v>
      </c>
      <c r="C230" s="23" t="s">
        <v>9</v>
      </c>
      <c r="D230" s="23" t="s">
        <v>315</v>
      </c>
      <c r="E230" s="24">
        <v>11.03</v>
      </c>
      <c r="F230" s="23" t="s">
        <v>316</v>
      </c>
      <c r="G230" s="27">
        <v>0</v>
      </c>
      <c r="H230" s="27">
        <v>0</v>
      </c>
      <c r="I230" s="27">
        <v>6524539</v>
      </c>
    </row>
    <row r="231" spans="2:9" ht="21" customHeight="1" x14ac:dyDescent="0.2">
      <c r="B231" s="28" t="s">
        <v>275</v>
      </c>
      <c r="C231" s="28" t="s">
        <v>9</v>
      </c>
      <c r="D231" s="28" t="s">
        <v>278</v>
      </c>
      <c r="E231" s="29">
        <v>11.31</v>
      </c>
      <c r="F231" s="28" t="s">
        <v>317</v>
      </c>
      <c r="G231" s="30">
        <v>0</v>
      </c>
      <c r="H231" s="30">
        <v>0</v>
      </c>
      <c r="I231" s="30">
        <v>2609816</v>
      </c>
    </row>
    <row r="232" spans="2:9" s="13" customFormat="1" ht="21" customHeight="1" x14ac:dyDescent="0.2">
      <c r="B232" s="31" t="s">
        <v>318</v>
      </c>
      <c r="C232" s="31" t="s">
        <v>318</v>
      </c>
      <c r="D232" s="33"/>
      <c r="E232" s="20">
        <v>13</v>
      </c>
      <c r="F232" s="21" t="s">
        <v>319</v>
      </c>
      <c r="G232" s="39"/>
      <c r="H232" s="39"/>
      <c r="I232" s="40"/>
    </row>
    <row r="233" spans="2:9" ht="21" customHeight="1" x14ac:dyDescent="0.2">
      <c r="B233" s="23" t="s">
        <v>12</v>
      </c>
      <c r="C233" s="23" t="s">
        <v>9</v>
      </c>
      <c r="D233" s="23" t="str">
        <f>D234</f>
        <v>Installing, start up testing and commissioning</v>
      </c>
      <c r="E233" s="25" t="s">
        <v>320</v>
      </c>
      <c r="F233" s="26" t="s">
        <v>321</v>
      </c>
      <c r="G233" s="27"/>
      <c r="H233" s="27"/>
      <c r="I233" s="27"/>
    </row>
    <row r="234" spans="2:9" ht="21" customHeight="1" x14ac:dyDescent="0.2">
      <c r="B234" s="28" t="s">
        <v>12</v>
      </c>
      <c r="C234" s="28" t="s">
        <v>9</v>
      </c>
      <c r="D234" s="28" t="s">
        <v>321</v>
      </c>
      <c r="E234" s="29">
        <v>13.1</v>
      </c>
      <c r="F234" s="28" t="s">
        <v>322</v>
      </c>
      <c r="G234" s="30">
        <v>0</v>
      </c>
      <c r="H234" s="30">
        <v>0</v>
      </c>
      <c r="I234" s="30">
        <v>6838004</v>
      </c>
    </row>
    <row r="235" spans="2:9" ht="21" customHeight="1" x14ac:dyDescent="0.2">
      <c r="B235" s="28" t="s">
        <v>12</v>
      </c>
      <c r="C235" s="28" t="s">
        <v>9</v>
      </c>
      <c r="D235" s="28" t="s">
        <v>321</v>
      </c>
      <c r="E235" s="29">
        <v>13.2</v>
      </c>
      <c r="F235" s="28" t="s">
        <v>323</v>
      </c>
      <c r="G235" s="30">
        <v>0</v>
      </c>
      <c r="H235" s="30">
        <v>0</v>
      </c>
      <c r="I235" s="30">
        <v>5644067</v>
      </c>
    </row>
    <row r="236" spans="2:9" ht="21" customHeight="1" x14ac:dyDescent="0.2">
      <c r="B236" s="28" t="s">
        <v>12</v>
      </c>
      <c r="C236" s="28" t="s">
        <v>9</v>
      </c>
      <c r="D236" s="28" t="s">
        <v>321</v>
      </c>
      <c r="E236" s="29">
        <v>13.3</v>
      </c>
      <c r="F236" s="28" t="s">
        <v>324</v>
      </c>
      <c r="G236" s="30">
        <v>0</v>
      </c>
      <c r="H236" s="30">
        <v>0</v>
      </c>
      <c r="I236" s="30">
        <v>6450361</v>
      </c>
    </row>
    <row r="237" spans="2:9" ht="21" customHeight="1" x14ac:dyDescent="0.2">
      <c r="B237" s="28" t="s">
        <v>12</v>
      </c>
      <c r="C237" s="28" t="s">
        <v>9</v>
      </c>
      <c r="D237" s="28" t="s">
        <v>321</v>
      </c>
      <c r="E237" s="29">
        <v>13.4</v>
      </c>
      <c r="F237" s="28" t="s">
        <v>325</v>
      </c>
      <c r="G237" s="30">
        <v>0</v>
      </c>
      <c r="H237" s="30">
        <v>0</v>
      </c>
      <c r="I237" s="30">
        <v>2650000</v>
      </c>
    </row>
    <row r="238" spans="2:9" ht="21" customHeight="1" x14ac:dyDescent="0.2">
      <c r="B238" s="28" t="s">
        <v>12</v>
      </c>
      <c r="C238" s="28" t="s">
        <v>9</v>
      </c>
      <c r="D238" s="28" t="s">
        <v>321</v>
      </c>
      <c r="E238" s="29">
        <v>13.5</v>
      </c>
      <c r="F238" s="28" t="s">
        <v>326</v>
      </c>
      <c r="G238" s="30">
        <v>0</v>
      </c>
      <c r="H238" s="30">
        <v>0</v>
      </c>
      <c r="I238" s="30">
        <v>881885</v>
      </c>
    </row>
    <row r="239" spans="2:9" ht="21" customHeight="1" x14ac:dyDescent="0.2">
      <c r="B239" s="28" t="s">
        <v>12</v>
      </c>
      <c r="C239" s="28" t="s">
        <v>9</v>
      </c>
      <c r="D239" s="28" t="s">
        <v>321</v>
      </c>
      <c r="E239" s="29">
        <v>13.6</v>
      </c>
      <c r="F239" s="28" t="s">
        <v>327</v>
      </c>
      <c r="G239" s="30">
        <v>0</v>
      </c>
      <c r="H239" s="30">
        <v>0</v>
      </c>
      <c r="I239" s="30">
        <v>2633897</v>
      </c>
    </row>
    <row r="240" spans="2:9" ht="21" customHeight="1" x14ac:dyDescent="0.2">
      <c r="B240" s="28" t="s">
        <v>12</v>
      </c>
      <c r="C240" s="28" t="s">
        <v>9</v>
      </c>
      <c r="D240" s="28" t="s">
        <v>321</v>
      </c>
      <c r="E240" s="29">
        <v>13.7</v>
      </c>
      <c r="F240" s="28" t="s">
        <v>328</v>
      </c>
      <c r="G240" s="30">
        <v>0</v>
      </c>
      <c r="H240" s="30">
        <v>0</v>
      </c>
      <c r="I240" s="30">
        <v>4891524</v>
      </c>
    </row>
    <row r="241" spans="2:9" ht="21" customHeight="1" x14ac:dyDescent="0.2">
      <c r="B241" s="28" t="s">
        <v>12</v>
      </c>
      <c r="C241" s="28" t="s">
        <v>9</v>
      </c>
      <c r="D241" s="28" t="s">
        <v>321</v>
      </c>
      <c r="E241" s="29">
        <v>13.8</v>
      </c>
      <c r="F241" s="28" t="s">
        <v>329</v>
      </c>
      <c r="G241" s="30">
        <v>0</v>
      </c>
      <c r="H241" s="30">
        <v>0</v>
      </c>
      <c r="I241" s="30">
        <v>1881355</v>
      </c>
    </row>
    <row r="242" spans="2:9" ht="21" customHeight="1" x14ac:dyDescent="0.2">
      <c r="B242" s="28" t="s">
        <v>12</v>
      </c>
      <c r="C242" s="28" t="s">
        <v>9</v>
      </c>
      <c r="D242" s="28" t="s">
        <v>321</v>
      </c>
      <c r="E242" s="29">
        <v>13.9</v>
      </c>
      <c r="F242" s="28" t="s">
        <v>330</v>
      </c>
      <c r="G242" s="30">
        <v>0</v>
      </c>
      <c r="H242" s="30">
        <v>0</v>
      </c>
      <c r="I242" s="30">
        <v>3010168</v>
      </c>
    </row>
    <row r="243" spans="2:9" ht="21" customHeight="1" x14ac:dyDescent="0.2">
      <c r="B243" s="28" t="s">
        <v>12</v>
      </c>
      <c r="C243" s="28" t="s">
        <v>9</v>
      </c>
      <c r="D243" s="28" t="s">
        <v>321</v>
      </c>
      <c r="E243" s="29">
        <v>13.01</v>
      </c>
      <c r="F243" s="28" t="s">
        <v>331</v>
      </c>
      <c r="G243" s="30">
        <v>0</v>
      </c>
      <c r="H243" s="30">
        <v>0</v>
      </c>
      <c r="I243" s="30">
        <v>3386440</v>
      </c>
    </row>
    <row r="244" spans="2:9" s="13" customFormat="1" ht="21" customHeight="1" x14ac:dyDescent="0.2">
      <c r="B244" s="14" t="s">
        <v>332</v>
      </c>
      <c r="C244" s="14" t="s">
        <v>332</v>
      </c>
      <c r="D244" s="15"/>
      <c r="E244" s="42">
        <v>14</v>
      </c>
      <c r="F244" s="43" t="s">
        <v>332</v>
      </c>
      <c r="G244" s="17"/>
      <c r="H244" s="17"/>
      <c r="I244" s="17"/>
    </row>
    <row r="245" spans="2:9" s="13" customFormat="1" ht="21" customHeight="1" x14ac:dyDescent="0.2">
      <c r="B245" s="18" t="s">
        <v>333</v>
      </c>
      <c r="C245" s="18" t="s">
        <v>333</v>
      </c>
      <c r="D245" s="19"/>
      <c r="E245" s="20">
        <v>14.1</v>
      </c>
      <c r="F245" s="21" t="s">
        <v>334</v>
      </c>
      <c r="G245" s="22"/>
      <c r="H245" s="22"/>
      <c r="I245" s="22"/>
    </row>
    <row r="246" spans="2:9" ht="21" customHeight="1" x14ac:dyDescent="0.2">
      <c r="B246" s="28" t="s">
        <v>12</v>
      </c>
      <c r="C246" s="28" t="s">
        <v>332</v>
      </c>
      <c r="D246" s="28" t="s">
        <v>13</v>
      </c>
      <c r="E246" s="29" t="s">
        <v>335</v>
      </c>
      <c r="F246" s="28" t="s">
        <v>336</v>
      </c>
      <c r="G246" s="30">
        <v>87903</v>
      </c>
      <c r="H246" s="30">
        <v>0</v>
      </c>
      <c r="I246" s="30">
        <v>0</v>
      </c>
    </row>
    <row r="247" spans="2:9" ht="21" customHeight="1" x14ac:dyDescent="0.2">
      <c r="B247" s="28" t="s">
        <v>12</v>
      </c>
      <c r="C247" s="28" t="s">
        <v>332</v>
      </c>
      <c r="D247" s="28" t="s">
        <v>13</v>
      </c>
      <c r="E247" s="29" t="s">
        <v>337</v>
      </c>
      <c r="F247" s="28" t="s">
        <v>338</v>
      </c>
      <c r="G247" s="30">
        <v>7249</v>
      </c>
      <c r="H247" s="30">
        <v>0</v>
      </c>
      <c r="I247" s="30">
        <v>0</v>
      </c>
    </row>
    <row r="248" spans="2:9" ht="21" customHeight="1" x14ac:dyDescent="0.2">
      <c r="B248" s="28" t="s">
        <v>12</v>
      </c>
      <c r="C248" s="28" t="s">
        <v>332</v>
      </c>
      <c r="D248" s="28" t="s">
        <v>13</v>
      </c>
      <c r="E248" s="29" t="s">
        <v>339</v>
      </c>
      <c r="F248" s="28" t="s">
        <v>340</v>
      </c>
      <c r="G248" s="30">
        <v>5998</v>
      </c>
      <c r="H248" s="30">
        <v>0</v>
      </c>
      <c r="I248" s="30">
        <v>0</v>
      </c>
    </row>
    <row r="249" spans="2:9" ht="21" customHeight="1" x14ac:dyDescent="0.2">
      <c r="B249" s="28" t="s">
        <v>12</v>
      </c>
      <c r="C249" s="28" t="s">
        <v>332</v>
      </c>
      <c r="D249" s="28" t="s">
        <v>13</v>
      </c>
      <c r="E249" s="29" t="s">
        <v>341</v>
      </c>
      <c r="F249" s="28" t="s">
        <v>342</v>
      </c>
      <c r="G249" s="30">
        <v>6814</v>
      </c>
      <c r="H249" s="30">
        <v>0</v>
      </c>
      <c r="I249" s="30">
        <v>0</v>
      </c>
    </row>
    <row r="250" spans="2:9" ht="21" customHeight="1" x14ac:dyDescent="0.2">
      <c r="B250" s="28" t="s">
        <v>12</v>
      </c>
      <c r="C250" s="28" t="s">
        <v>332</v>
      </c>
      <c r="D250" s="28" t="s">
        <v>13</v>
      </c>
      <c r="E250" s="29" t="s">
        <v>343</v>
      </c>
      <c r="F250" s="28" t="s">
        <v>344</v>
      </c>
      <c r="G250" s="30"/>
      <c r="H250" s="30"/>
      <c r="I250" s="30"/>
    </row>
    <row r="251" spans="2:9" ht="21" customHeight="1" x14ac:dyDescent="0.2">
      <c r="B251" s="28" t="s">
        <v>12</v>
      </c>
      <c r="C251" s="28" t="s">
        <v>332</v>
      </c>
      <c r="D251" s="28" t="s">
        <v>13</v>
      </c>
      <c r="E251" s="29" t="s">
        <v>345</v>
      </c>
      <c r="F251" s="28" t="s">
        <v>346</v>
      </c>
      <c r="G251" s="30">
        <v>6814</v>
      </c>
      <c r="H251" s="30">
        <v>0</v>
      </c>
      <c r="I251" s="30">
        <v>0</v>
      </c>
    </row>
    <row r="252" spans="2:9" ht="21" customHeight="1" x14ac:dyDescent="0.2">
      <c r="B252" s="28" t="s">
        <v>12</v>
      </c>
      <c r="C252" s="28" t="s">
        <v>332</v>
      </c>
      <c r="D252" s="28" t="s">
        <v>13</v>
      </c>
      <c r="E252" s="29" t="s">
        <v>347</v>
      </c>
      <c r="F252" s="28" t="s">
        <v>348</v>
      </c>
      <c r="G252" s="30">
        <v>33403</v>
      </c>
      <c r="H252" s="30">
        <v>0</v>
      </c>
      <c r="I252" s="30">
        <v>0</v>
      </c>
    </row>
    <row r="253" spans="2:9" ht="21" customHeight="1" x14ac:dyDescent="0.2">
      <c r="B253" s="28" t="s">
        <v>12</v>
      </c>
      <c r="C253" s="28" t="s">
        <v>332</v>
      </c>
      <c r="D253" s="28" t="s">
        <v>13</v>
      </c>
      <c r="E253" s="29" t="s">
        <v>349</v>
      </c>
      <c r="F253" s="28" t="s">
        <v>350</v>
      </c>
      <c r="G253" s="30">
        <v>11720</v>
      </c>
      <c r="H253" s="30">
        <v>0</v>
      </c>
      <c r="I253" s="30">
        <v>0</v>
      </c>
    </row>
    <row r="254" spans="2:9" ht="21" customHeight="1" x14ac:dyDescent="0.2">
      <c r="B254" s="28" t="s">
        <v>12</v>
      </c>
      <c r="C254" s="28" t="s">
        <v>332</v>
      </c>
      <c r="D254" s="28" t="s">
        <v>13</v>
      </c>
      <c r="E254" s="29" t="s">
        <v>351</v>
      </c>
      <c r="F254" s="28" t="s">
        <v>352</v>
      </c>
      <c r="G254" s="30">
        <v>13628</v>
      </c>
      <c r="H254" s="30">
        <v>0</v>
      </c>
      <c r="I254" s="30">
        <v>0</v>
      </c>
    </row>
    <row r="255" spans="2:9" ht="21" customHeight="1" x14ac:dyDescent="0.2">
      <c r="B255" s="28" t="s">
        <v>12</v>
      </c>
      <c r="C255" s="28" t="s">
        <v>332</v>
      </c>
      <c r="D255" s="28" t="s">
        <v>13</v>
      </c>
      <c r="E255" s="29" t="s">
        <v>353</v>
      </c>
      <c r="F255" s="28" t="s">
        <v>354</v>
      </c>
      <c r="G255" s="30">
        <v>10904</v>
      </c>
      <c r="H255" s="30">
        <v>0</v>
      </c>
      <c r="I255" s="30">
        <v>0</v>
      </c>
    </row>
    <row r="256" spans="2:9" ht="21" customHeight="1" x14ac:dyDescent="0.2">
      <c r="B256" s="28" t="s">
        <v>12</v>
      </c>
      <c r="C256" s="28" t="s">
        <v>332</v>
      </c>
      <c r="D256" s="28" t="s">
        <v>13</v>
      </c>
      <c r="E256" s="29" t="s">
        <v>355</v>
      </c>
      <c r="F256" s="28" t="s">
        <v>356</v>
      </c>
      <c r="G256" s="30">
        <v>4798</v>
      </c>
      <c r="H256" s="30">
        <v>0</v>
      </c>
      <c r="I256" s="30">
        <v>0</v>
      </c>
    </row>
    <row r="257" spans="2:9" ht="21" customHeight="1" x14ac:dyDescent="0.2">
      <c r="B257" s="28" t="s">
        <v>12</v>
      </c>
      <c r="C257" s="28" t="s">
        <v>332</v>
      </c>
      <c r="D257" s="28" t="s">
        <v>13</v>
      </c>
      <c r="E257" s="29" t="s">
        <v>357</v>
      </c>
      <c r="F257" s="28" t="s">
        <v>358</v>
      </c>
      <c r="G257" s="30">
        <v>8790</v>
      </c>
      <c r="H257" s="30">
        <v>0</v>
      </c>
      <c r="I257" s="30">
        <v>0</v>
      </c>
    </row>
    <row r="258" spans="2:9" ht="21" customHeight="1" x14ac:dyDescent="0.2">
      <c r="B258" s="28" t="s">
        <v>12</v>
      </c>
      <c r="C258" s="28" t="s">
        <v>332</v>
      </c>
      <c r="D258" s="28" t="s">
        <v>13</v>
      </c>
      <c r="E258" s="29" t="s">
        <v>359</v>
      </c>
      <c r="F258" s="28" t="s">
        <v>360</v>
      </c>
      <c r="G258" s="30">
        <v>43952</v>
      </c>
      <c r="H258" s="30">
        <v>0</v>
      </c>
      <c r="I258" s="30">
        <v>0</v>
      </c>
    </row>
    <row r="259" spans="2:9" ht="21" customHeight="1" x14ac:dyDescent="0.2">
      <c r="B259" s="28" t="s">
        <v>12</v>
      </c>
      <c r="C259" s="28" t="s">
        <v>332</v>
      </c>
      <c r="D259" s="28" t="s">
        <v>13</v>
      </c>
      <c r="E259" s="29" t="s">
        <v>361</v>
      </c>
      <c r="F259" s="28" t="s">
        <v>362</v>
      </c>
      <c r="G259" s="30">
        <v>21975</v>
      </c>
      <c r="H259" s="30">
        <v>0</v>
      </c>
      <c r="I259" s="30">
        <v>0</v>
      </c>
    </row>
    <row r="260" spans="2:9" ht="21" customHeight="1" x14ac:dyDescent="0.2">
      <c r="B260" s="28" t="s">
        <v>12</v>
      </c>
      <c r="C260" s="28" t="s">
        <v>332</v>
      </c>
      <c r="D260" s="28" t="s">
        <v>13</v>
      </c>
      <c r="E260" s="29" t="s">
        <v>363</v>
      </c>
      <c r="F260" s="28" t="s">
        <v>364</v>
      </c>
      <c r="G260" s="30"/>
      <c r="H260" s="30"/>
      <c r="I260" s="30"/>
    </row>
    <row r="261" spans="2:9" ht="21" customHeight="1" x14ac:dyDescent="0.2">
      <c r="B261" s="28" t="s">
        <v>12</v>
      </c>
      <c r="C261" s="28" t="s">
        <v>332</v>
      </c>
      <c r="D261" s="28" t="s">
        <v>13</v>
      </c>
      <c r="E261" s="29" t="s">
        <v>365</v>
      </c>
      <c r="F261" s="28" t="s">
        <v>366</v>
      </c>
      <c r="G261" s="30">
        <v>2029</v>
      </c>
      <c r="H261" s="30">
        <v>0</v>
      </c>
      <c r="I261" s="30">
        <v>0</v>
      </c>
    </row>
    <row r="262" spans="2:9" ht="21" customHeight="1" x14ac:dyDescent="0.2">
      <c r="B262" s="28" t="s">
        <v>12</v>
      </c>
      <c r="C262" s="28" t="s">
        <v>332</v>
      </c>
      <c r="D262" s="28" t="s">
        <v>13</v>
      </c>
      <c r="E262" s="29" t="s">
        <v>367</v>
      </c>
      <c r="F262" s="28" t="s">
        <v>368</v>
      </c>
      <c r="G262" s="30">
        <v>2029</v>
      </c>
      <c r="H262" s="30">
        <v>0</v>
      </c>
      <c r="I262" s="30">
        <v>0</v>
      </c>
    </row>
    <row r="263" spans="2:9" ht="21" customHeight="1" x14ac:dyDescent="0.2">
      <c r="B263" s="28" t="s">
        <v>12</v>
      </c>
      <c r="C263" s="28" t="s">
        <v>332</v>
      </c>
      <c r="D263" s="28" t="s">
        <v>13</v>
      </c>
      <c r="E263" s="29" t="s">
        <v>369</v>
      </c>
      <c r="F263" s="28" t="s">
        <v>370</v>
      </c>
      <c r="G263" s="30">
        <v>2029</v>
      </c>
      <c r="H263" s="30">
        <v>0</v>
      </c>
      <c r="I263" s="30">
        <v>0</v>
      </c>
    </row>
    <row r="264" spans="2:9" ht="21" customHeight="1" x14ac:dyDescent="0.2">
      <c r="B264" s="28" t="s">
        <v>12</v>
      </c>
      <c r="C264" s="28" t="s">
        <v>332</v>
      </c>
      <c r="D264" s="28" t="s">
        <v>13</v>
      </c>
      <c r="E264" s="29" t="s">
        <v>371</v>
      </c>
      <c r="F264" s="28" t="s">
        <v>372</v>
      </c>
      <c r="G264" s="30">
        <v>2029</v>
      </c>
      <c r="H264" s="30">
        <v>0</v>
      </c>
      <c r="I264" s="30">
        <v>0</v>
      </c>
    </row>
    <row r="265" spans="2:9" ht="21" customHeight="1" x14ac:dyDescent="0.2">
      <c r="B265" s="28" t="s">
        <v>12</v>
      </c>
      <c r="C265" s="28" t="s">
        <v>332</v>
      </c>
      <c r="D265" s="28" t="s">
        <v>13</v>
      </c>
      <c r="E265" s="29" t="s">
        <v>373</v>
      </c>
      <c r="F265" s="28" t="s">
        <v>374</v>
      </c>
      <c r="G265" s="30">
        <v>2029</v>
      </c>
      <c r="H265" s="30">
        <v>0</v>
      </c>
      <c r="I265" s="30">
        <v>0</v>
      </c>
    </row>
    <row r="266" spans="2:9" ht="21" customHeight="1" x14ac:dyDescent="0.2">
      <c r="B266" s="28" t="s">
        <v>12</v>
      </c>
      <c r="C266" s="28" t="s">
        <v>332</v>
      </c>
      <c r="D266" s="28" t="s">
        <v>13</v>
      </c>
      <c r="E266" s="29" t="s">
        <v>375</v>
      </c>
      <c r="F266" s="28" t="s">
        <v>376</v>
      </c>
      <c r="G266" s="30">
        <v>3625</v>
      </c>
      <c r="H266" s="30">
        <v>0</v>
      </c>
      <c r="I266" s="30">
        <v>0</v>
      </c>
    </row>
    <row r="267" spans="2:9" ht="21" customHeight="1" x14ac:dyDescent="0.2">
      <c r="B267" s="28" t="s">
        <v>12</v>
      </c>
      <c r="C267" s="28" t="s">
        <v>332</v>
      </c>
      <c r="D267" s="28" t="s">
        <v>13</v>
      </c>
      <c r="E267" s="29" t="s">
        <v>377</v>
      </c>
      <c r="F267" s="28" t="s">
        <v>378</v>
      </c>
      <c r="G267" s="30">
        <v>7249</v>
      </c>
      <c r="H267" s="30">
        <v>0</v>
      </c>
      <c r="I267" s="30">
        <v>0</v>
      </c>
    </row>
    <row r="268" spans="2:9" ht="21" customHeight="1" x14ac:dyDescent="0.2">
      <c r="B268" s="28" t="s">
        <v>12</v>
      </c>
      <c r="C268" s="28" t="s">
        <v>332</v>
      </c>
      <c r="D268" s="28" t="s">
        <v>13</v>
      </c>
      <c r="E268" s="29" t="s">
        <v>379</v>
      </c>
      <c r="F268" s="28" t="s">
        <v>380</v>
      </c>
      <c r="G268" s="30">
        <v>7325</v>
      </c>
      <c r="H268" s="30">
        <v>0</v>
      </c>
      <c r="I268" s="30">
        <v>0</v>
      </c>
    </row>
    <row r="269" spans="2:9" ht="21" customHeight="1" x14ac:dyDescent="0.2">
      <c r="B269" s="28" t="s">
        <v>12</v>
      </c>
      <c r="C269" s="28" t="s">
        <v>332</v>
      </c>
      <c r="D269" s="28" t="s">
        <v>13</v>
      </c>
      <c r="E269" s="29" t="s">
        <v>381</v>
      </c>
      <c r="F269" s="28" t="s">
        <v>382</v>
      </c>
      <c r="G269" s="30">
        <v>30000</v>
      </c>
      <c r="H269" s="30">
        <v>0</v>
      </c>
      <c r="I269" s="30">
        <v>0</v>
      </c>
    </row>
    <row r="270" spans="2:9" ht="21" customHeight="1" x14ac:dyDescent="0.2">
      <c r="B270" s="28" t="s">
        <v>12</v>
      </c>
      <c r="C270" s="28" t="s">
        <v>332</v>
      </c>
      <c r="D270" s="28" t="s">
        <v>13</v>
      </c>
      <c r="E270" s="29" t="s">
        <v>383</v>
      </c>
      <c r="F270" s="28" t="s">
        <v>384</v>
      </c>
      <c r="G270" s="30">
        <v>8000</v>
      </c>
      <c r="H270" s="30">
        <v>0</v>
      </c>
      <c r="I270" s="30">
        <v>0</v>
      </c>
    </row>
    <row r="271" spans="2:9" ht="21" customHeight="1" x14ac:dyDescent="0.2">
      <c r="B271" s="28" t="s">
        <v>12</v>
      </c>
      <c r="C271" s="28" t="s">
        <v>332</v>
      </c>
      <c r="D271" s="28" t="s">
        <v>13</v>
      </c>
      <c r="E271" s="29" t="s">
        <v>385</v>
      </c>
      <c r="F271" s="28" t="s">
        <v>386</v>
      </c>
      <c r="G271" s="30">
        <v>2416</v>
      </c>
      <c r="H271" s="30">
        <v>0</v>
      </c>
      <c r="I271" s="30">
        <v>0</v>
      </c>
    </row>
    <row r="272" spans="2:9" ht="21" customHeight="1" x14ac:dyDescent="0.2">
      <c r="B272" s="28" t="s">
        <v>12</v>
      </c>
      <c r="C272" s="28" t="s">
        <v>332</v>
      </c>
      <c r="D272" s="28" t="s">
        <v>13</v>
      </c>
      <c r="E272" s="29" t="s">
        <v>387</v>
      </c>
      <c r="F272" s="28" t="s">
        <v>388</v>
      </c>
      <c r="G272" s="30">
        <v>1208</v>
      </c>
      <c r="H272" s="30">
        <v>0</v>
      </c>
      <c r="I272" s="30">
        <v>0</v>
      </c>
    </row>
    <row r="273" spans="2:9" ht="21" customHeight="1" x14ac:dyDescent="0.2">
      <c r="B273" s="28" t="s">
        <v>12</v>
      </c>
      <c r="C273" s="28" t="s">
        <v>332</v>
      </c>
      <c r="D273" s="28" t="s">
        <v>13</v>
      </c>
      <c r="E273" s="29" t="s">
        <v>389</v>
      </c>
      <c r="F273" s="28" t="s">
        <v>390</v>
      </c>
      <c r="G273" s="30">
        <v>725</v>
      </c>
      <c r="H273" s="30">
        <v>0</v>
      </c>
      <c r="I273" s="30">
        <v>0</v>
      </c>
    </row>
    <row r="274" spans="2:9" ht="21" customHeight="1" x14ac:dyDescent="0.2">
      <c r="B274" s="28" t="s">
        <v>12</v>
      </c>
      <c r="C274" s="28" t="s">
        <v>332</v>
      </c>
      <c r="D274" s="28" t="s">
        <v>13</v>
      </c>
      <c r="E274" s="29" t="s">
        <v>391</v>
      </c>
      <c r="F274" s="28" t="s">
        <v>392</v>
      </c>
      <c r="G274" s="30">
        <v>6041</v>
      </c>
      <c r="H274" s="30">
        <v>0</v>
      </c>
      <c r="I274" s="30">
        <v>0</v>
      </c>
    </row>
    <row r="275" spans="2:9" ht="21" customHeight="1" x14ac:dyDescent="0.2">
      <c r="B275" s="28" t="s">
        <v>12</v>
      </c>
      <c r="C275" s="28" t="s">
        <v>332</v>
      </c>
      <c r="D275" s="28" t="s">
        <v>13</v>
      </c>
      <c r="E275" s="29" t="s">
        <v>393</v>
      </c>
      <c r="F275" s="28" t="s">
        <v>394</v>
      </c>
      <c r="G275" s="30">
        <v>12082</v>
      </c>
      <c r="H275" s="30">
        <v>0</v>
      </c>
      <c r="I275" s="30">
        <v>0</v>
      </c>
    </row>
    <row r="276" spans="2:9" ht="21" customHeight="1" x14ac:dyDescent="0.2">
      <c r="B276" s="28" t="s">
        <v>12</v>
      </c>
      <c r="C276" s="28" t="s">
        <v>332</v>
      </c>
      <c r="D276" s="28" t="s">
        <v>13</v>
      </c>
      <c r="E276" s="29" t="s">
        <v>395</v>
      </c>
      <c r="F276" s="28" t="s">
        <v>396</v>
      </c>
      <c r="G276" s="30">
        <v>8000</v>
      </c>
      <c r="H276" s="30">
        <v>0</v>
      </c>
      <c r="I276" s="30">
        <v>0</v>
      </c>
    </row>
    <row r="277" spans="2:9" s="13" customFormat="1" ht="21" customHeight="1" x14ac:dyDescent="0.2">
      <c r="B277" s="18" t="s">
        <v>397</v>
      </c>
      <c r="C277" s="18" t="s">
        <v>397</v>
      </c>
      <c r="D277" s="19"/>
      <c r="E277" s="20">
        <v>14.2</v>
      </c>
      <c r="F277" s="21" t="s">
        <v>398</v>
      </c>
      <c r="G277" s="22"/>
      <c r="H277" s="22"/>
      <c r="I277" s="22"/>
    </row>
    <row r="278" spans="2:9" ht="21" customHeight="1" x14ac:dyDescent="0.2">
      <c r="B278" s="28" t="s">
        <v>12</v>
      </c>
      <c r="C278" s="28" t="s">
        <v>332</v>
      </c>
      <c r="D278" s="28" t="s">
        <v>68</v>
      </c>
      <c r="E278" s="29" t="s">
        <v>399</v>
      </c>
      <c r="F278" s="28" t="s">
        <v>400</v>
      </c>
      <c r="G278" s="30">
        <v>44859</v>
      </c>
      <c r="H278" s="30">
        <v>0</v>
      </c>
      <c r="I278" s="30">
        <v>0</v>
      </c>
    </row>
    <row r="279" spans="2:9" ht="21" customHeight="1" x14ac:dyDescent="0.2">
      <c r="B279" s="28" t="s">
        <v>12</v>
      </c>
      <c r="C279" s="28" t="s">
        <v>332</v>
      </c>
      <c r="D279" s="28" t="s">
        <v>68</v>
      </c>
      <c r="E279" s="29" t="s">
        <v>337</v>
      </c>
      <c r="F279" s="28" t="s">
        <v>338</v>
      </c>
      <c r="G279" s="30">
        <v>4350</v>
      </c>
      <c r="H279" s="30">
        <v>0</v>
      </c>
      <c r="I279" s="30">
        <v>0</v>
      </c>
    </row>
    <row r="280" spans="2:9" ht="21" customHeight="1" x14ac:dyDescent="0.2">
      <c r="B280" s="28" t="s">
        <v>12</v>
      </c>
      <c r="C280" s="28" t="s">
        <v>332</v>
      </c>
      <c r="D280" s="28" t="s">
        <v>68</v>
      </c>
      <c r="E280" s="29" t="s">
        <v>339</v>
      </c>
      <c r="F280" s="28" t="s">
        <v>340</v>
      </c>
      <c r="G280" s="30">
        <v>4798</v>
      </c>
      <c r="H280" s="30">
        <v>0</v>
      </c>
      <c r="I280" s="30">
        <v>0</v>
      </c>
    </row>
    <row r="281" spans="2:9" ht="21" customHeight="1" x14ac:dyDescent="0.2">
      <c r="B281" s="28" t="s">
        <v>12</v>
      </c>
      <c r="C281" s="28" t="s">
        <v>332</v>
      </c>
      <c r="D281" s="28" t="s">
        <v>68</v>
      </c>
      <c r="E281" s="29" t="s">
        <v>341</v>
      </c>
      <c r="F281" s="28" t="s">
        <v>342</v>
      </c>
      <c r="G281" s="30">
        <v>5452</v>
      </c>
      <c r="H281" s="30">
        <v>0</v>
      </c>
      <c r="I281" s="30">
        <v>0</v>
      </c>
    </row>
    <row r="282" spans="2:9" ht="21" customHeight="1" x14ac:dyDescent="0.2">
      <c r="B282" s="28" t="s">
        <v>12</v>
      </c>
      <c r="C282" s="28" t="s">
        <v>332</v>
      </c>
      <c r="D282" s="28" t="s">
        <v>68</v>
      </c>
      <c r="E282" s="29" t="s">
        <v>343</v>
      </c>
      <c r="F282" s="28" t="s">
        <v>344</v>
      </c>
      <c r="G282" s="30"/>
      <c r="H282" s="30"/>
      <c r="I282" s="30"/>
    </row>
    <row r="283" spans="2:9" ht="21" customHeight="1" x14ac:dyDescent="0.2">
      <c r="B283" s="28" t="s">
        <v>12</v>
      </c>
      <c r="C283" s="28" t="s">
        <v>332</v>
      </c>
      <c r="D283" s="28" t="s">
        <v>68</v>
      </c>
      <c r="E283" s="29" t="s">
        <v>345</v>
      </c>
      <c r="F283" s="28" t="s">
        <v>346</v>
      </c>
      <c r="G283" s="30">
        <v>5452</v>
      </c>
      <c r="H283" s="30">
        <v>0</v>
      </c>
      <c r="I283" s="30">
        <v>0</v>
      </c>
    </row>
    <row r="284" spans="2:9" ht="21" customHeight="1" x14ac:dyDescent="0.2">
      <c r="B284" s="28" t="s">
        <v>12</v>
      </c>
      <c r="C284" s="28" t="s">
        <v>332</v>
      </c>
      <c r="D284" s="28" t="s">
        <v>68</v>
      </c>
      <c r="E284" s="29" t="s">
        <v>349</v>
      </c>
      <c r="F284" s="28" t="s">
        <v>350</v>
      </c>
      <c r="G284" s="30">
        <v>10555</v>
      </c>
      <c r="H284" s="30">
        <v>0</v>
      </c>
      <c r="I284" s="30">
        <v>0</v>
      </c>
    </row>
    <row r="285" spans="2:9" ht="21" customHeight="1" x14ac:dyDescent="0.2">
      <c r="B285" s="28" t="s">
        <v>12</v>
      </c>
      <c r="C285" s="28" t="s">
        <v>332</v>
      </c>
      <c r="D285" s="28" t="s">
        <v>68</v>
      </c>
      <c r="E285" s="29" t="s">
        <v>351</v>
      </c>
      <c r="F285" s="28" t="s">
        <v>352</v>
      </c>
      <c r="G285" s="30">
        <v>6597</v>
      </c>
      <c r="H285" s="30">
        <v>0</v>
      </c>
      <c r="I285" s="30">
        <v>0</v>
      </c>
    </row>
    <row r="286" spans="2:9" ht="21" customHeight="1" x14ac:dyDescent="0.2">
      <c r="B286" s="28" t="s">
        <v>12</v>
      </c>
      <c r="C286" s="28" t="s">
        <v>332</v>
      </c>
      <c r="D286" s="28" t="s">
        <v>68</v>
      </c>
      <c r="E286" s="29" t="s">
        <v>353</v>
      </c>
      <c r="F286" s="28" t="s">
        <v>354</v>
      </c>
      <c r="G286" s="30">
        <v>10904</v>
      </c>
      <c r="H286" s="30">
        <v>0</v>
      </c>
      <c r="I286" s="30">
        <v>0</v>
      </c>
    </row>
    <row r="287" spans="2:9" ht="21" customHeight="1" x14ac:dyDescent="0.2">
      <c r="B287" s="28" t="s">
        <v>12</v>
      </c>
      <c r="C287" s="28" t="s">
        <v>332</v>
      </c>
      <c r="D287" s="28" t="s">
        <v>68</v>
      </c>
      <c r="E287" s="29" t="s">
        <v>355</v>
      </c>
      <c r="F287" s="28" t="s">
        <v>356</v>
      </c>
      <c r="G287" s="30">
        <v>8722</v>
      </c>
      <c r="H287" s="30">
        <v>0</v>
      </c>
      <c r="I287" s="30">
        <v>0</v>
      </c>
    </row>
    <row r="288" spans="2:9" ht="21" customHeight="1" x14ac:dyDescent="0.2">
      <c r="B288" s="28" t="s">
        <v>12</v>
      </c>
      <c r="C288" s="28" t="s">
        <v>332</v>
      </c>
      <c r="D288" s="28" t="s">
        <v>68</v>
      </c>
      <c r="E288" s="29" t="s">
        <v>357</v>
      </c>
      <c r="F288" s="28" t="s">
        <v>358</v>
      </c>
      <c r="G288" s="30">
        <v>3838</v>
      </c>
      <c r="H288" s="30">
        <v>0</v>
      </c>
      <c r="I288" s="30">
        <v>0</v>
      </c>
    </row>
    <row r="289" spans="2:9" ht="21" customHeight="1" x14ac:dyDescent="0.2">
      <c r="B289" s="28" t="s">
        <v>12</v>
      </c>
      <c r="C289" s="28" t="s">
        <v>332</v>
      </c>
      <c r="D289" s="28" t="s">
        <v>68</v>
      </c>
      <c r="E289" s="29" t="s">
        <v>359</v>
      </c>
      <c r="F289" s="28" t="s">
        <v>360</v>
      </c>
      <c r="G289" s="30">
        <v>6597</v>
      </c>
      <c r="H289" s="30">
        <v>0</v>
      </c>
      <c r="I289" s="30">
        <v>0</v>
      </c>
    </row>
    <row r="290" spans="2:9" ht="21" customHeight="1" x14ac:dyDescent="0.2">
      <c r="B290" s="28" t="s">
        <v>12</v>
      </c>
      <c r="C290" s="28" t="s">
        <v>332</v>
      </c>
      <c r="D290" s="28" t="s">
        <v>68</v>
      </c>
      <c r="E290" s="29" t="s">
        <v>401</v>
      </c>
      <c r="F290" s="28" t="s">
        <v>402</v>
      </c>
      <c r="G290" s="30">
        <v>10555</v>
      </c>
      <c r="H290" s="30">
        <v>0</v>
      </c>
      <c r="I290" s="30">
        <v>0</v>
      </c>
    </row>
    <row r="291" spans="2:9" ht="21" customHeight="1" x14ac:dyDescent="0.2">
      <c r="B291" s="28" t="s">
        <v>12</v>
      </c>
      <c r="C291" s="28" t="s">
        <v>332</v>
      </c>
      <c r="D291" s="28" t="s">
        <v>68</v>
      </c>
      <c r="E291" s="29" t="s">
        <v>403</v>
      </c>
      <c r="F291" s="28" t="s">
        <v>362</v>
      </c>
      <c r="G291" s="30">
        <v>7917</v>
      </c>
      <c r="H291" s="30">
        <v>0</v>
      </c>
      <c r="I291" s="30">
        <v>0</v>
      </c>
    </row>
    <row r="292" spans="2:9" ht="21" customHeight="1" x14ac:dyDescent="0.2">
      <c r="B292" s="28" t="s">
        <v>12</v>
      </c>
      <c r="C292" s="28" t="s">
        <v>332</v>
      </c>
      <c r="D292" s="28" t="s">
        <v>68</v>
      </c>
      <c r="E292" s="29" t="s">
        <v>404</v>
      </c>
      <c r="F292" s="28" t="s">
        <v>364</v>
      </c>
      <c r="G292" s="30"/>
      <c r="H292" s="30"/>
      <c r="I292" s="30"/>
    </row>
    <row r="293" spans="2:9" ht="21" customHeight="1" x14ac:dyDescent="0.2">
      <c r="B293" s="28" t="s">
        <v>12</v>
      </c>
      <c r="C293" s="28" t="s">
        <v>332</v>
      </c>
      <c r="D293" s="28" t="s">
        <v>68</v>
      </c>
      <c r="E293" s="29" t="s">
        <v>405</v>
      </c>
      <c r="F293" s="28" t="s">
        <v>366</v>
      </c>
      <c r="G293" s="30"/>
      <c r="H293" s="30"/>
      <c r="I293" s="30"/>
    </row>
    <row r="294" spans="2:9" ht="21" customHeight="1" x14ac:dyDescent="0.2">
      <c r="B294" s="28" t="s">
        <v>12</v>
      </c>
      <c r="C294" s="28" t="s">
        <v>332</v>
      </c>
      <c r="D294" s="28" t="s">
        <v>68</v>
      </c>
      <c r="E294" s="29" t="s">
        <v>406</v>
      </c>
      <c r="F294" s="28" t="s">
        <v>368</v>
      </c>
      <c r="G294" s="30"/>
      <c r="H294" s="30"/>
      <c r="I294" s="30"/>
    </row>
    <row r="295" spans="2:9" ht="21" customHeight="1" x14ac:dyDescent="0.2">
      <c r="B295" s="28" t="s">
        <v>12</v>
      </c>
      <c r="C295" s="28" t="s">
        <v>332</v>
      </c>
      <c r="D295" s="28" t="s">
        <v>68</v>
      </c>
      <c r="E295" s="29" t="s">
        <v>407</v>
      </c>
      <c r="F295" s="28" t="s">
        <v>370</v>
      </c>
      <c r="G295" s="30"/>
      <c r="H295" s="30"/>
      <c r="I295" s="30"/>
    </row>
    <row r="296" spans="2:9" ht="21" customHeight="1" x14ac:dyDescent="0.2">
      <c r="B296" s="28" t="s">
        <v>12</v>
      </c>
      <c r="C296" s="28" t="s">
        <v>332</v>
      </c>
      <c r="D296" s="28" t="s">
        <v>68</v>
      </c>
      <c r="E296" s="29" t="s">
        <v>408</v>
      </c>
      <c r="F296" s="28" t="s">
        <v>372</v>
      </c>
      <c r="G296" s="30"/>
      <c r="H296" s="30"/>
      <c r="I296" s="30"/>
    </row>
    <row r="297" spans="2:9" ht="21" customHeight="1" x14ac:dyDescent="0.2">
      <c r="B297" s="28" t="s">
        <v>12</v>
      </c>
      <c r="C297" s="28" t="s">
        <v>332</v>
      </c>
      <c r="D297" s="28" t="s">
        <v>68</v>
      </c>
      <c r="E297" s="29" t="s">
        <v>409</v>
      </c>
      <c r="F297" s="28" t="s">
        <v>374</v>
      </c>
      <c r="G297" s="30"/>
      <c r="H297" s="30"/>
      <c r="I297" s="30"/>
    </row>
    <row r="298" spans="2:9" ht="21" customHeight="1" x14ac:dyDescent="0.2">
      <c r="B298" s="28" t="s">
        <v>12</v>
      </c>
      <c r="C298" s="28" t="s">
        <v>332</v>
      </c>
      <c r="D298" s="28" t="s">
        <v>68</v>
      </c>
      <c r="E298" s="29" t="s">
        <v>410</v>
      </c>
      <c r="F298" s="28" t="s">
        <v>376</v>
      </c>
      <c r="G298" s="30">
        <v>2900</v>
      </c>
      <c r="H298" s="30">
        <v>0</v>
      </c>
      <c r="I298" s="30">
        <v>0</v>
      </c>
    </row>
    <row r="299" spans="2:9" ht="21" customHeight="1" x14ac:dyDescent="0.2">
      <c r="B299" s="28" t="s">
        <v>12</v>
      </c>
      <c r="C299" s="28" t="s">
        <v>332</v>
      </c>
      <c r="D299" s="28" t="s">
        <v>68</v>
      </c>
      <c r="E299" s="29" t="s">
        <v>411</v>
      </c>
      <c r="F299" s="28" t="s">
        <v>378</v>
      </c>
      <c r="G299" s="30">
        <v>4350</v>
      </c>
      <c r="H299" s="30">
        <v>0</v>
      </c>
      <c r="I299" s="30">
        <v>0</v>
      </c>
    </row>
    <row r="300" spans="2:9" ht="21" customHeight="1" x14ac:dyDescent="0.2">
      <c r="B300" s="28" t="s">
        <v>12</v>
      </c>
      <c r="C300" s="28" t="s">
        <v>332</v>
      </c>
      <c r="D300" s="28" t="s">
        <v>68</v>
      </c>
      <c r="E300" s="29" t="s">
        <v>412</v>
      </c>
      <c r="F300" s="28" t="s">
        <v>413</v>
      </c>
      <c r="G300" s="30">
        <v>1319</v>
      </c>
      <c r="H300" s="30">
        <v>0</v>
      </c>
      <c r="I300" s="30">
        <v>0</v>
      </c>
    </row>
    <row r="301" spans="2:9" ht="21" customHeight="1" x14ac:dyDescent="0.2">
      <c r="B301" s="28" t="s">
        <v>12</v>
      </c>
      <c r="C301" s="28" t="s">
        <v>332</v>
      </c>
      <c r="D301" s="28" t="s">
        <v>68</v>
      </c>
      <c r="E301" s="29" t="s">
        <v>414</v>
      </c>
      <c r="F301" s="28" t="s">
        <v>415</v>
      </c>
      <c r="G301" s="30">
        <v>5278</v>
      </c>
      <c r="H301" s="30">
        <v>0</v>
      </c>
      <c r="I301" s="30">
        <v>0</v>
      </c>
    </row>
    <row r="302" spans="2:9" ht="21" customHeight="1" x14ac:dyDescent="0.2">
      <c r="B302" s="28" t="s">
        <v>12</v>
      </c>
      <c r="C302" s="28" t="s">
        <v>332</v>
      </c>
      <c r="D302" s="28" t="s">
        <v>68</v>
      </c>
      <c r="E302" s="29" t="s">
        <v>383</v>
      </c>
      <c r="F302" s="28" t="s">
        <v>384</v>
      </c>
      <c r="G302" s="30">
        <v>6000</v>
      </c>
      <c r="H302" s="30">
        <v>0</v>
      </c>
      <c r="I302" s="30">
        <v>0</v>
      </c>
    </row>
    <row r="303" spans="2:9" ht="21" customHeight="1" x14ac:dyDescent="0.2">
      <c r="B303" s="28" t="s">
        <v>12</v>
      </c>
      <c r="C303" s="28" t="s">
        <v>332</v>
      </c>
      <c r="D303" s="28" t="s">
        <v>68</v>
      </c>
      <c r="E303" s="29" t="s">
        <v>385</v>
      </c>
      <c r="F303" s="28" t="s">
        <v>386</v>
      </c>
      <c r="G303" s="30">
        <v>1933</v>
      </c>
      <c r="H303" s="30">
        <v>0</v>
      </c>
      <c r="I303" s="30">
        <v>0</v>
      </c>
    </row>
    <row r="304" spans="2:9" ht="21" customHeight="1" x14ac:dyDescent="0.2">
      <c r="B304" s="28" t="s">
        <v>12</v>
      </c>
      <c r="C304" s="28" t="s">
        <v>332</v>
      </c>
      <c r="D304" s="28" t="s">
        <v>68</v>
      </c>
      <c r="E304" s="29" t="s">
        <v>387</v>
      </c>
      <c r="F304" s="28" t="s">
        <v>388</v>
      </c>
      <c r="G304" s="30">
        <v>967</v>
      </c>
      <c r="H304" s="30">
        <v>0</v>
      </c>
      <c r="I304" s="30">
        <v>0</v>
      </c>
    </row>
    <row r="305" spans="2:9" ht="21" customHeight="1" x14ac:dyDescent="0.2">
      <c r="B305" s="28" t="s">
        <v>12</v>
      </c>
      <c r="C305" s="28" t="s">
        <v>332</v>
      </c>
      <c r="D305" s="28" t="s">
        <v>68</v>
      </c>
      <c r="E305" s="29" t="s">
        <v>416</v>
      </c>
      <c r="F305" s="28" t="s">
        <v>417</v>
      </c>
      <c r="G305" s="30">
        <v>580</v>
      </c>
      <c r="H305" s="30">
        <v>0</v>
      </c>
      <c r="I305" s="30">
        <v>0</v>
      </c>
    </row>
    <row r="306" spans="2:9" ht="21" customHeight="1" x14ac:dyDescent="0.2">
      <c r="B306" s="28" t="s">
        <v>12</v>
      </c>
      <c r="C306" s="28" t="s">
        <v>332</v>
      </c>
      <c r="D306" s="28" t="s">
        <v>68</v>
      </c>
      <c r="E306" s="29" t="s">
        <v>391</v>
      </c>
      <c r="F306" s="28" t="s">
        <v>392</v>
      </c>
      <c r="G306" s="30">
        <v>4833</v>
      </c>
      <c r="H306" s="30">
        <v>0</v>
      </c>
      <c r="I306" s="30">
        <v>0</v>
      </c>
    </row>
    <row r="307" spans="2:9" ht="21" customHeight="1" x14ac:dyDescent="0.2">
      <c r="B307" s="28" t="s">
        <v>12</v>
      </c>
      <c r="C307" s="28" t="s">
        <v>332</v>
      </c>
      <c r="D307" s="28" t="s">
        <v>68</v>
      </c>
      <c r="E307" s="29" t="s">
        <v>393</v>
      </c>
      <c r="F307" s="28" t="s">
        <v>394</v>
      </c>
      <c r="G307" s="30">
        <v>12082</v>
      </c>
      <c r="H307" s="30">
        <v>0</v>
      </c>
      <c r="I307" s="30">
        <v>0</v>
      </c>
    </row>
    <row r="308" spans="2:9" ht="21" customHeight="1" x14ac:dyDescent="0.2">
      <c r="B308" s="28" t="s">
        <v>12</v>
      </c>
      <c r="C308" s="28" t="s">
        <v>332</v>
      </c>
      <c r="D308" s="28" t="s">
        <v>68</v>
      </c>
      <c r="E308" s="29" t="s">
        <v>395</v>
      </c>
      <c r="F308" s="28" t="s">
        <v>396</v>
      </c>
      <c r="G308" s="30">
        <v>12000</v>
      </c>
      <c r="H308" s="30">
        <v>0</v>
      </c>
      <c r="I308" s="30">
        <v>0</v>
      </c>
    </row>
    <row r="309" spans="2:9" s="13" customFormat="1" ht="21" customHeight="1" x14ac:dyDescent="0.2">
      <c r="B309" s="18" t="s">
        <v>418</v>
      </c>
      <c r="C309" s="18" t="s">
        <v>418</v>
      </c>
      <c r="D309" s="19"/>
      <c r="E309" s="20">
        <v>14.3</v>
      </c>
      <c r="F309" s="21" t="s">
        <v>54</v>
      </c>
      <c r="G309" s="22"/>
      <c r="H309" s="22"/>
      <c r="I309" s="22"/>
    </row>
    <row r="310" spans="2:9" ht="21" customHeight="1" x14ac:dyDescent="0.2">
      <c r="B310" s="28" t="s">
        <v>12</v>
      </c>
      <c r="C310" s="28" t="s">
        <v>332</v>
      </c>
      <c r="D310" s="28" t="s">
        <v>54</v>
      </c>
      <c r="E310" s="29" t="s">
        <v>419</v>
      </c>
      <c r="F310" s="28" t="s">
        <v>420</v>
      </c>
      <c r="G310" s="30">
        <v>28998</v>
      </c>
      <c r="H310" s="30">
        <v>0</v>
      </c>
      <c r="I310" s="30">
        <v>0</v>
      </c>
    </row>
    <row r="311" spans="2:9" ht="21" customHeight="1" x14ac:dyDescent="0.2">
      <c r="B311" s="28" t="s">
        <v>12</v>
      </c>
      <c r="C311" s="28" t="s">
        <v>332</v>
      </c>
      <c r="D311" s="28" t="s">
        <v>54</v>
      </c>
      <c r="E311" s="29" t="s">
        <v>421</v>
      </c>
      <c r="F311" s="28" t="s">
        <v>422</v>
      </c>
      <c r="G311" s="30">
        <v>13290</v>
      </c>
      <c r="H311" s="30">
        <v>0</v>
      </c>
      <c r="I311" s="30">
        <v>0</v>
      </c>
    </row>
    <row r="312" spans="2:9" ht="21" customHeight="1" x14ac:dyDescent="0.2">
      <c r="B312" s="28" t="s">
        <v>12</v>
      </c>
      <c r="C312" s="28" t="s">
        <v>332</v>
      </c>
      <c r="D312" s="28" t="s">
        <v>54</v>
      </c>
      <c r="E312" s="29" t="s">
        <v>423</v>
      </c>
      <c r="F312" s="28" t="s">
        <v>424</v>
      </c>
      <c r="G312" s="30">
        <v>3600</v>
      </c>
      <c r="H312" s="30">
        <v>0</v>
      </c>
      <c r="I312" s="30">
        <v>0</v>
      </c>
    </row>
    <row r="313" spans="2:9" ht="21" customHeight="1" x14ac:dyDescent="0.2">
      <c r="B313" s="28" t="s">
        <v>12</v>
      </c>
      <c r="C313" s="28" t="s">
        <v>332</v>
      </c>
      <c r="D313" s="28" t="s">
        <v>54</v>
      </c>
      <c r="E313" s="29" t="s">
        <v>425</v>
      </c>
      <c r="F313" s="28" t="s">
        <v>426</v>
      </c>
      <c r="G313" s="30">
        <v>10874</v>
      </c>
      <c r="H313" s="30">
        <v>0</v>
      </c>
      <c r="I313" s="30">
        <v>0</v>
      </c>
    </row>
    <row r="314" spans="2:9" ht="21" customHeight="1" x14ac:dyDescent="0.2">
      <c r="B314" s="28" t="s">
        <v>12</v>
      </c>
      <c r="C314" s="28" t="s">
        <v>332</v>
      </c>
      <c r="D314" s="28" t="s">
        <v>54</v>
      </c>
      <c r="E314" s="29" t="s">
        <v>427</v>
      </c>
      <c r="F314" s="28" t="s">
        <v>428</v>
      </c>
      <c r="G314" s="30"/>
      <c r="H314" s="30"/>
      <c r="I314" s="30"/>
    </row>
    <row r="315" spans="2:9" ht="21" customHeight="1" x14ac:dyDescent="0.2">
      <c r="B315" s="28" t="s">
        <v>12</v>
      </c>
      <c r="C315" s="28" t="s">
        <v>332</v>
      </c>
      <c r="D315" s="28" t="s">
        <v>54</v>
      </c>
      <c r="E315" s="29" t="s">
        <v>429</v>
      </c>
      <c r="F315" s="28" t="s">
        <v>430</v>
      </c>
      <c r="G315" s="30">
        <v>2416</v>
      </c>
      <c r="H315" s="30">
        <v>0</v>
      </c>
      <c r="I315" s="30">
        <v>0</v>
      </c>
    </row>
    <row r="316" spans="2:9" ht="21" customHeight="1" x14ac:dyDescent="0.2">
      <c r="B316" s="28" t="s">
        <v>12</v>
      </c>
      <c r="C316" s="28" t="s">
        <v>332</v>
      </c>
      <c r="D316" s="28" t="s">
        <v>54</v>
      </c>
      <c r="E316" s="29" t="s">
        <v>431</v>
      </c>
      <c r="F316" s="28" t="s">
        <v>432</v>
      </c>
      <c r="G316" s="30">
        <v>6645</v>
      </c>
      <c r="H316" s="30">
        <v>0</v>
      </c>
      <c r="I316" s="30">
        <v>0</v>
      </c>
    </row>
    <row r="317" spans="2:9" ht="21" customHeight="1" x14ac:dyDescent="0.2">
      <c r="B317" s="28" t="s">
        <v>12</v>
      </c>
      <c r="C317" s="28" t="s">
        <v>332</v>
      </c>
      <c r="D317" s="28" t="s">
        <v>54</v>
      </c>
      <c r="E317" s="29" t="s">
        <v>433</v>
      </c>
      <c r="F317" s="28" t="s">
        <v>434</v>
      </c>
      <c r="G317" s="30">
        <v>9666</v>
      </c>
      <c r="H317" s="30">
        <v>0</v>
      </c>
      <c r="I317" s="30">
        <v>0</v>
      </c>
    </row>
    <row r="318" spans="2:9" ht="21" customHeight="1" x14ac:dyDescent="0.2">
      <c r="B318" s="28" t="s">
        <v>12</v>
      </c>
      <c r="C318" s="28" t="s">
        <v>332</v>
      </c>
      <c r="D318" s="28" t="s">
        <v>54</v>
      </c>
      <c r="E318" s="29" t="s">
        <v>435</v>
      </c>
      <c r="F318" s="28" t="s">
        <v>436</v>
      </c>
      <c r="G318" s="30"/>
      <c r="H318" s="30"/>
      <c r="I318" s="30"/>
    </row>
    <row r="319" spans="2:9" ht="21" customHeight="1" x14ac:dyDescent="0.2">
      <c r="B319" s="28" t="s">
        <v>12</v>
      </c>
      <c r="C319" s="28" t="s">
        <v>332</v>
      </c>
      <c r="D319" s="28" t="s">
        <v>54</v>
      </c>
      <c r="E319" s="29" t="s">
        <v>437</v>
      </c>
      <c r="F319" s="28" t="s">
        <v>438</v>
      </c>
      <c r="G319" s="30">
        <v>7249</v>
      </c>
      <c r="H319" s="30">
        <v>0</v>
      </c>
      <c r="I319" s="30">
        <v>0</v>
      </c>
    </row>
    <row r="320" spans="2:9" ht="21" customHeight="1" x14ac:dyDescent="0.2">
      <c r="B320" s="28" t="s">
        <v>12</v>
      </c>
      <c r="C320" s="28" t="s">
        <v>332</v>
      </c>
      <c r="D320" s="28" t="s">
        <v>54</v>
      </c>
      <c r="E320" s="29" t="s">
        <v>439</v>
      </c>
      <c r="F320" s="28" t="s">
        <v>440</v>
      </c>
      <c r="G320" s="30">
        <v>8458</v>
      </c>
      <c r="H320" s="30">
        <v>0</v>
      </c>
      <c r="I320" s="30">
        <v>0</v>
      </c>
    </row>
    <row r="321" spans="2:9" ht="21" customHeight="1" x14ac:dyDescent="0.2">
      <c r="B321" s="28" t="s">
        <v>12</v>
      </c>
      <c r="C321" s="28" t="s">
        <v>332</v>
      </c>
      <c r="D321" s="28" t="s">
        <v>54</v>
      </c>
      <c r="E321" s="29" t="s">
        <v>441</v>
      </c>
      <c r="F321" s="28" t="s">
        <v>442</v>
      </c>
      <c r="G321" s="30">
        <v>2416</v>
      </c>
      <c r="H321" s="30">
        <v>0</v>
      </c>
      <c r="I321" s="30">
        <v>0</v>
      </c>
    </row>
    <row r="322" spans="2:9" ht="21" customHeight="1" x14ac:dyDescent="0.2">
      <c r="B322" s="28" t="s">
        <v>12</v>
      </c>
      <c r="C322" s="28" t="s">
        <v>332</v>
      </c>
      <c r="D322" s="28" t="s">
        <v>54</v>
      </c>
      <c r="E322" s="29" t="s">
        <v>443</v>
      </c>
      <c r="F322" s="28" t="s">
        <v>444</v>
      </c>
      <c r="G322" s="30"/>
      <c r="H322" s="30"/>
      <c r="I322" s="30"/>
    </row>
    <row r="323" spans="2:9" ht="21" customHeight="1" x14ac:dyDescent="0.2">
      <c r="B323" s="28" t="s">
        <v>12</v>
      </c>
      <c r="C323" s="28" t="s">
        <v>332</v>
      </c>
      <c r="D323" s="28" t="s">
        <v>54</v>
      </c>
      <c r="E323" s="29" t="s">
        <v>445</v>
      </c>
      <c r="F323" s="28" t="s">
        <v>446</v>
      </c>
      <c r="G323" s="30">
        <v>5135</v>
      </c>
      <c r="H323" s="30">
        <v>0</v>
      </c>
      <c r="I323" s="30">
        <v>0</v>
      </c>
    </row>
    <row r="324" spans="2:9" ht="21" customHeight="1" x14ac:dyDescent="0.2">
      <c r="B324" s="28" t="s">
        <v>12</v>
      </c>
      <c r="C324" s="28" t="s">
        <v>332</v>
      </c>
      <c r="D324" s="28" t="s">
        <v>54</v>
      </c>
      <c r="E324" s="29" t="s">
        <v>447</v>
      </c>
      <c r="F324" s="28" t="s">
        <v>448</v>
      </c>
      <c r="G324" s="30">
        <v>7249</v>
      </c>
      <c r="H324" s="30">
        <v>0</v>
      </c>
      <c r="I324" s="30">
        <v>0</v>
      </c>
    </row>
    <row r="325" spans="2:9" ht="21" customHeight="1" x14ac:dyDescent="0.2">
      <c r="B325" s="28" t="s">
        <v>12</v>
      </c>
      <c r="C325" s="28" t="s">
        <v>332</v>
      </c>
      <c r="D325" s="28" t="s">
        <v>54</v>
      </c>
      <c r="E325" s="29" t="s">
        <v>449</v>
      </c>
      <c r="F325" s="28" t="s">
        <v>450</v>
      </c>
      <c r="G325" s="30">
        <v>45000</v>
      </c>
      <c r="H325" s="30">
        <v>0</v>
      </c>
      <c r="I325" s="30">
        <v>0</v>
      </c>
    </row>
    <row r="326" spans="2:9" s="13" customFormat="1" ht="21" customHeight="1" x14ac:dyDescent="0.2">
      <c r="B326" s="18" t="s">
        <v>451</v>
      </c>
      <c r="C326" s="18" t="s">
        <v>451</v>
      </c>
      <c r="D326" s="19"/>
      <c r="E326" s="20">
        <v>14.4</v>
      </c>
      <c r="F326" s="21" t="s">
        <v>104</v>
      </c>
      <c r="G326" s="22"/>
      <c r="H326" s="22"/>
      <c r="I326" s="22"/>
    </row>
    <row r="327" spans="2:9" ht="21" customHeight="1" x14ac:dyDescent="0.2">
      <c r="B327" s="28" t="s">
        <v>12</v>
      </c>
      <c r="C327" s="28" t="s">
        <v>332</v>
      </c>
      <c r="D327" s="28" t="s">
        <v>104</v>
      </c>
      <c r="E327" s="29" t="s">
        <v>452</v>
      </c>
      <c r="F327" s="28" t="s">
        <v>453</v>
      </c>
      <c r="G327" s="30">
        <v>0</v>
      </c>
      <c r="H327" s="30">
        <v>0</v>
      </c>
      <c r="I327" s="30">
        <v>280000</v>
      </c>
    </row>
    <row r="328" spans="2:9" ht="21" customHeight="1" x14ac:dyDescent="0.2">
      <c r="B328" s="28" t="s">
        <v>12</v>
      </c>
      <c r="C328" s="28" t="s">
        <v>332</v>
      </c>
      <c r="D328" s="28" t="s">
        <v>104</v>
      </c>
      <c r="E328" s="29" t="s">
        <v>454</v>
      </c>
      <c r="F328" s="28" t="s">
        <v>455</v>
      </c>
      <c r="G328" s="30">
        <v>0</v>
      </c>
      <c r="H328" s="30">
        <v>0</v>
      </c>
      <c r="I328" s="30">
        <v>210000</v>
      </c>
    </row>
    <row r="329" spans="2:9" ht="21" customHeight="1" x14ac:dyDescent="0.2">
      <c r="B329" s="28" t="s">
        <v>12</v>
      </c>
      <c r="C329" s="28" t="s">
        <v>332</v>
      </c>
      <c r="D329" s="28" t="s">
        <v>104</v>
      </c>
      <c r="E329" s="29" t="s">
        <v>456</v>
      </c>
      <c r="F329" s="28" t="s">
        <v>457</v>
      </c>
      <c r="G329" s="30">
        <v>0</v>
      </c>
      <c r="H329" s="30">
        <v>0</v>
      </c>
      <c r="I329" s="30">
        <v>140000</v>
      </c>
    </row>
    <row r="330" spans="2:9" ht="21" customHeight="1" x14ac:dyDescent="0.2">
      <c r="B330" s="28" t="s">
        <v>12</v>
      </c>
      <c r="C330" s="28" t="s">
        <v>332</v>
      </c>
      <c r="D330" s="28" t="s">
        <v>104</v>
      </c>
      <c r="E330" s="29" t="s">
        <v>458</v>
      </c>
      <c r="F330" s="28" t="s">
        <v>430</v>
      </c>
      <c r="G330" s="30">
        <v>0</v>
      </c>
      <c r="H330" s="30">
        <v>0</v>
      </c>
      <c r="I330" s="30">
        <v>110000</v>
      </c>
    </row>
    <row r="331" spans="2:9" ht="21" customHeight="1" x14ac:dyDescent="0.2">
      <c r="B331" s="28" t="s">
        <v>12</v>
      </c>
      <c r="C331" s="28" t="s">
        <v>332</v>
      </c>
      <c r="D331" s="28" t="s">
        <v>104</v>
      </c>
      <c r="E331" s="29" t="s">
        <v>459</v>
      </c>
      <c r="F331" s="28" t="s">
        <v>432</v>
      </c>
      <c r="G331" s="30">
        <v>0</v>
      </c>
      <c r="H331" s="30">
        <v>0</v>
      </c>
      <c r="I331" s="30">
        <v>290000</v>
      </c>
    </row>
    <row r="332" spans="2:9" ht="21" customHeight="1" x14ac:dyDescent="0.2">
      <c r="B332" s="28" t="s">
        <v>12</v>
      </c>
      <c r="C332" s="28" t="s">
        <v>332</v>
      </c>
      <c r="D332" s="28" t="s">
        <v>104</v>
      </c>
      <c r="E332" s="29" t="s">
        <v>460</v>
      </c>
      <c r="F332" s="28" t="s">
        <v>434</v>
      </c>
      <c r="G332" s="30">
        <v>0</v>
      </c>
      <c r="H332" s="30">
        <v>0</v>
      </c>
      <c r="I332" s="30">
        <v>380000</v>
      </c>
    </row>
    <row r="333" spans="2:9" ht="21" customHeight="1" x14ac:dyDescent="0.2">
      <c r="B333" s="28" t="s">
        <v>12</v>
      </c>
      <c r="C333" s="28" t="s">
        <v>332</v>
      </c>
      <c r="D333" s="28" t="s">
        <v>104</v>
      </c>
      <c r="E333" s="29" t="s">
        <v>461</v>
      </c>
      <c r="F333" s="28" t="s">
        <v>436</v>
      </c>
      <c r="G333" s="30">
        <v>0</v>
      </c>
      <c r="H333" s="30">
        <v>0</v>
      </c>
      <c r="I333" s="30"/>
    </row>
    <row r="334" spans="2:9" ht="21" customHeight="1" x14ac:dyDescent="0.2">
      <c r="B334" s="28" t="s">
        <v>12</v>
      </c>
      <c r="C334" s="28" t="s">
        <v>332</v>
      </c>
      <c r="D334" s="28" t="s">
        <v>104</v>
      </c>
      <c r="E334" s="29" t="s">
        <v>462</v>
      </c>
      <c r="F334" s="28" t="s">
        <v>438</v>
      </c>
      <c r="G334" s="30">
        <v>0</v>
      </c>
      <c r="H334" s="30">
        <v>0</v>
      </c>
      <c r="I334" s="30">
        <v>179000</v>
      </c>
    </row>
    <row r="335" spans="2:9" ht="21" customHeight="1" x14ac:dyDescent="0.2">
      <c r="B335" s="28" t="s">
        <v>12</v>
      </c>
      <c r="C335" s="28" t="s">
        <v>332</v>
      </c>
      <c r="D335" s="28" t="s">
        <v>104</v>
      </c>
      <c r="E335" s="29" t="s">
        <v>463</v>
      </c>
      <c r="F335" s="28" t="s">
        <v>440</v>
      </c>
      <c r="G335" s="30">
        <v>0</v>
      </c>
      <c r="H335" s="30">
        <v>0</v>
      </c>
      <c r="I335" s="30">
        <v>280000</v>
      </c>
    </row>
    <row r="336" spans="2:9" ht="21" customHeight="1" x14ac:dyDescent="0.2">
      <c r="B336" s="28" t="s">
        <v>12</v>
      </c>
      <c r="C336" s="28" t="s">
        <v>332</v>
      </c>
      <c r="D336" s="28" t="s">
        <v>104</v>
      </c>
      <c r="E336" s="29" t="s">
        <v>464</v>
      </c>
      <c r="F336" s="28" t="s">
        <v>442</v>
      </c>
      <c r="G336" s="30">
        <v>0</v>
      </c>
      <c r="H336" s="30">
        <v>0</v>
      </c>
      <c r="I336" s="30">
        <v>95000</v>
      </c>
    </row>
    <row r="337" spans="2:9" ht="21" customHeight="1" x14ac:dyDescent="0.2">
      <c r="B337" s="28" t="s">
        <v>12</v>
      </c>
      <c r="C337" s="28" t="s">
        <v>332</v>
      </c>
      <c r="D337" s="28" t="s">
        <v>104</v>
      </c>
      <c r="E337" s="29" t="s">
        <v>465</v>
      </c>
      <c r="F337" s="28" t="s">
        <v>444</v>
      </c>
      <c r="G337" s="30">
        <v>0</v>
      </c>
      <c r="H337" s="30">
        <v>0</v>
      </c>
      <c r="I337" s="30"/>
    </row>
    <row r="338" spans="2:9" ht="21" customHeight="1" x14ac:dyDescent="0.2">
      <c r="B338" s="28" t="s">
        <v>12</v>
      </c>
      <c r="C338" s="28" t="s">
        <v>332</v>
      </c>
      <c r="D338" s="28" t="s">
        <v>104</v>
      </c>
      <c r="E338" s="29" t="s">
        <v>466</v>
      </c>
      <c r="F338" s="28" t="s">
        <v>446</v>
      </c>
      <c r="G338" s="30">
        <v>0</v>
      </c>
      <c r="H338" s="30">
        <v>0</v>
      </c>
      <c r="I338" s="30">
        <v>175000</v>
      </c>
    </row>
    <row r="339" spans="2:9" ht="21" customHeight="1" x14ac:dyDescent="0.2">
      <c r="B339" s="28" t="s">
        <v>12</v>
      </c>
      <c r="C339" s="28" t="s">
        <v>332</v>
      </c>
      <c r="D339" s="28" t="s">
        <v>104</v>
      </c>
      <c r="E339" s="29" t="s">
        <v>467</v>
      </c>
      <c r="F339" s="28" t="s">
        <v>448</v>
      </c>
      <c r="G339" s="30">
        <v>0</v>
      </c>
      <c r="H339" s="30">
        <v>0</v>
      </c>
      <c r="I339" s="30">
        <v>240000</v>
      </c>
    </row>
    <row r="340" spans="2:9" ht="21" customHeight="1" x14ac:dyDescent="0.2">
      <c r="B340" s="28" t="s">
        <v>12</v>
      </c>
      <c r="C340" s="28" t="s">
        <v>332</v>
      </c>
      <c r="D340" s="28" t="s">
        <v>104</v>
      </c>
      <c r="E340" s="29" t="s">
        <v>468</v>
      </c>
      <c r="F340" s="28" t="s">
        <v>450</v>
      </c>
      <c r="G340" s="30">
        <v>0</v>
      </c>
      <c r="H340" s="30">
        <v>0</v>
      </c>
      <c r="I340" s="30">
        <v>850000</v>
      </c>
    </row>
    <row r="341" spans="2:9" s="13" customFormat="1" ht="21" customHeight="1" x14ac:dyDescent="0.2">
      <c r="B341" s="18" t="s">
        <v>469</v>
      </c>
      <c r="C341" s="18" t="s">
        <v>469</v>
      </c>
      <c r="D341" s="19"/>
      <c r="E341" s="20">
        <v>14.5</v>
      </c>
      <c r="F341" s="21" t="s">
        <v>470</v>
      </c>
      <c r="G341" s="22"/>
      <c r="H341" s="22"/>
      <c r="I341" s="22"/>
    </row>
    <row r="342" spans="2:9" ht="21" customHeight="1" x14ac:dyDescent="0.2">
      <c r="B342" s="28" t="s">
        <v>12</v>
      </c>
      <c r="C342" s="28" t="s">
        <v>332</v>
      </c>
      <c r="D342" s="28" t="s">
        <v>471</v>
      </c>
      <c r="E342" s="29" t="s">
        <v>472</v>
      </c>
      <c r="F342" s="28" t="s">
        <v>473</v>
      </c>
      <c r="G342" s="30">
        <v>0</v>
      </c>
      <c r="H342" s="30">
        <v>0</v>
      </c>
      <c r="I342" s="30">
        <v>375000</v>
      </c>
    </row>
    <row r="343" spans="2:9" ht="21" customHeight="1" x14ac:dyDescent="0.2">
      <c r="B343" s="28" t="s">
        <v>12</v>
      </c>
      <c r="C343" s="28" t="s">
        <v>332</v>
      </c>
      <c r="D343" s="28" t="s">
        <v>471</v>
      </c>
      <c r="E343" s="29" t="s">
        <v>474</v>
      </c>
      <c r="F343" s="28" t="s">
        <v>475</v>
      </c>
      <c r="G343" s="30">
        <v>0</v>
      </c>
      <c r="H343" s="30">
        <v>0</v>
      </c>
      <c r="I343" s="30">
        <v>375000</v>
      </c>
    </row>
    <row r="344" spans="2:9" ht="21" customHeight="1" x14ac:dyDescent="0.2">
      <c r="B344" s="28" t="s">
        <v>12</v>
      </c>
      <c r="C344" s="28" t="s">
        <v>332</v>
      </c>
      <c r="D344" s="28" t="s">
        <v>471</v>
      </c>
      <c r="E344" s="29" t="s">
        <v>476</v>
      </c>
      <c r="F344" s="28" t="s">
        <v>477</v>
      </c>
      <c r="G344" s="30">
        <v>0</v>
      </c>
      <c r="H344" s="30">
        <v>0</v>
      </c>
      <c r="I344" s="30">
        <v>375000</v>
      </c>
    </row>
    <row r="345" spans="2:9" ht="21" customHeight="1" x14ac:dyDescent="0.2">
      <c r="B345" s="28" t="s">
        <v>12</v>
      </c>
      <c r="C345" s="28" t="s">
        <v>332</v>
      </c>
      <c r="D345" s="28" t="s">
        <v>471</v>
      </c>
      <c r="E345" s="29" t="s">
        <v>478</v>
      </c>
      <c r="F345" s="28" t="s">
        <v>479</v>
      </c>
      <c r="G345" s="30">
        <v>0</v>
      </c>
      <c r="H345" s="30">
        <v>0</v>
      </c>
      <c r="I345" s="30">
        <v>8216</v>
      </c>
    </row>
    <row r="346" spans="2:9" ht="21" customHeight="1" x14ac:dyDescent="0.2">
      <c r="B346" s="28" t="s">
        <v>12</v>
      </c>
      <c r="C346" s="28" t="s">
        <v>332</v>
      </c>
      <c r="D346" s="28" t="s">
        <v>471</v>
      </c>
      <c r="E346" s="29" t="s">
        <v>480</v>
      </c>
      <c r="F346" s="28" t="s">
        <v>481</v>
      </c>
      <c r="G346" s="30">
        <v>0</v>
      </c>
      <c r="H346" s="30">
        <v>0</v>
      </c>
      <c r="I346" s="30">
        <v>8216</v>
      </c>
    </row>
    <row r="347" spans="2:9" ht="21" customHeight="1" x14ac:dyDescent="0.2">
      <c r="B347" s="28" t="s">
        <v>12</v>
      </c>
      <c r="C347" s="28" t="s">
        <v>332</v>
      </c>
      <c r="D347" s="28" t="s">
        <v>471</v>
      </c>
      <c r="E347" s="29" t="s">
        <v>482</v>
      </c>
      <c r="F347" s="28" t="s">
        <v>483</v>
      </c>
      <c r="G347" s="30">
        <v>0</v>
      </c>
      <c r="H347" s="30">
        <v>0</v>
      </c>
      <c r="I347" s="30">
        <v>8216</v>
      </c>
    </row>
    <row r="348" spans="2:9" ht="21" customHeight="1" x14ac:dyDescent="0.2">
      <c r="B348" s="28" t="s">
        <v>12</v>
      </c>
      <c r="C348" s="28" t="s">
        <v>332</v>
      </c>
      <c r="D348" s="28" t="s">
        <v>471</v>
      </c>
      <c r="E348" s="29" t="s">
        <v>484</v>
      </c>
      <c r="F348" s="28" t="s">
        <v>485</v>
      </c>
      <c r="G348" s="30">
        <v>0</v>
      </c>
      <c r="H348" s="30">
        <v>0</v>
      </c>
      <c r="I348" s="30">
        <v>18123</v>
      </c>
    </row>
    <row r="349" spans="2:9" ht="21" customHeight="1" x14ac:dyDescent="0.2">
      <c r="B349" s="28" t="s">
        <v>12</v>
      </c>
      <c r="C349" s="28" t="s">
        <v>332</v>
      </c>
      <c r="D349" s="28" t="s">
        <v>471</v>
      </c>
      <c r="E349" s="29" t="s">
        <v>486</v>
      </c>
      <c r="F349" s="28" t="s">
        <v>487</v>
      </c>
      <c r="G349" s="30">
        <v>0</v>
      </c>
      <c r="H349" s="30">
        <v>0</v>
      </c>
      <c r="I349" s="30">
        <v>149700</v>
      </c>
    </row>
    <row r="350" spans="2:9" ht="21" customHeight="1" x14ac:dyDescent="0.2">
      <c r="B350" s="28" t="s">
        <v>12</v>
      </c>
      <c r="C350" s="28" t="s">
        <v>332</v>
      </c>
      <c r="D350" s="28" t="s">
        <v>471</v>
      </c>
      <c r="E350" s="29" t="s">
        <v>488</v>
      </c>
      <c r="F350" s="28" t="s">
        <v>489</v>
      </c>
      <c r="G350" s="30">
        <v>0</v>
      </c>
      <c r="H350" s="30">
        <v>0</v>
      </c>
      <c r="I350" s="30">
        <v>5437</v>
      </c>
    </row>
    <row r="351" spans="2:9" ht="21" customHeight="1" x14ac:dyDescent="0.2">
      <c r="B351" s="28" t="s">
        <v>12</v>
      </c>
      <c r="C351" s="28" t="s">
        <v>332</v>
      </c>
      <c r="D351" s="28" t="s">
        <v>471</v>
      </c>
      <c r="E351" s="29" t="s">
        <v>490</v>
      </c>
      <c r="F351" s="28" t="s">
        <v>491</v>
      </c>
      <c r="G351" s="30">
        <v>0</v>
      </c>
      <c r="H351" s="30">
        <v>0</v>
      </c>
      <c r="I351" s="30">
        <v>5437</v>
      </c>
    </row>
    <row r="352" spans="2:9" ht="21" customHeight="1" x14ac:dyDescent="0.2">
      <c r="B352" s="28" t="s">
        <v>12</v>
      </c>
      <c r="C352" s="28" t="s">
        <v>332</v>
      </c>
      <c r="D352" s="28" t="s">
        <v>471</v>
      </c>
      <c r="E352" s="29" t="s">
        <v>492</v>
      </c>
      <c r="F352" s="28" t="s">
        <v>493</v>
      </c>
      <c r="G352" s="30">
        <v>0</v>
      </c>
      <c r="H352" s="30">
        <v>0</v>
      </c>
      <c r="I352" s="30">
        <v>162000</v>
      </c>
    </row>
    <row r="353" spans="2:9" ht="21" customHeight="1" x14ac:dyDescent="0.2">
      <c r="B353" s="28" t="s">
        <v>12</v>
      </c>
      <c r="C353" s="28" t="s">
        <v>332</v>
      </c>
      <c r="D353" s="28" t="s">
        <v>471</v>
      </c>
      <c r="E353" s="29" t="s">
        <v>494</v>
      </c>
      <c r="F353" s="28" t="s">
        <v>495</v>
      </c>
      <c r="G353" s="30">
        <v>0</v>
      </c>
      <c r="H353" s="30">
        <v>0</v>
      </c>
      <c r="I353" s="30">
        <v>187000</v>
      </c>
    </row>
    <row r="354" spans="2:9" ht="21" customHeight="1" x14ac:dyDescent="0.2">
      <c r="B354" s="28" t="s">
        <v>12</v>
      </c>
      <c r="C354" s="28" t="s">
        <v>332</v>
      </c>
      <c r="D354" s="28" t="s">
        <v>471</v>
      </c>
      <c r="E354" s="29" t="s">
        <v>496</v>
      </c>
      <c r="F354" s="28" t="s">
        <v>497</v>
      </c>
      <c r="G354" s="30">
        <v>0</v>
      </c>
      <c r="H354" s="30">
        <v>0</v>
      </c>
      <c r="I354" s="30">
        <v>140400</v>
      </c>
    </row>
    <row r="355" spans="2:9" ht="21" customHeight="1" x14ac:dyDescent="0.2">
      <c r="B355" s="28" t="s">
        <v>12</v>
      </c>
      <c r="C355" s="28" t="s">
        <v>332</v>
      </c>
      <c r="D355" s="28" t="s">
        <v>471</v>
      </c>
      <c r="E355" s="29" t="s">
        <v>498</v>
      </c>
      <c r="F355" s="28" t="s">
        <v>499</v>
      </c>
      <c r="G355" s="30">
        <v>0</v>
      </c>
      <c r="H355" s="30">
        <v>0</v>
      </c>
      <c r="I355" s="30">
        <v>25600</v>
      </c>
    </row>
    <row r="356" spans="2:9" ht="21" customHeight="1" x14ac:dyDescent="0.2">
      <c r="B356" s="28" t="s">
        <v>12</v>
      </c>
      <c r="C356" s="28" t="s">
        <v>332</v>
      </c>
      <c r="D356" s="28" t="s">
        <v>471</v>
      </c>
      <c r="E356" s="29" t="s">
        <v>500</v>
      </c>
      <c r="F356" s="28" t="s">
        <v>501</v>
      </c>
      <c r="G356" s="30">
        <v>0</v>
      </c>
      <c r="H356" s="30">
        <v>0</v>
      </c>
      <c r="I356" s="30">
        <v>4833</v>
      </c>
    </row>
    <row r="357" spans="2:9" s="13" customFormat="1" ht="21" customHeight="1" x14ac:dyDescent="0.2">
      <c r="B357" s="18" t="s">
        <v>502</v>
      </c>
      <c r="C357" s="18" t="s">
        <v>502</v>
      </c>
      <c r="D357" s="19"/>
      <c r="E357" s="20">
        <v>14.6</v>
      </c>
      <c r="F357" s="21" t="s">
        <v>112</v>
      </c>
      <c r="G357" s="22"/>
      <c r="H357" s="22"/>
      <c r="I357" s="22"/>
    </row>
    <row r="358" spans="2:9" ht="21" customHeight="1" x14ac:dyDescent="0.2">
      <c r="B358" s="28" t="s">
        <v>12</v>
      </c>
      <c r="C358" s="28" t="s">
        <v>332</v>
      </c>
      <c r="D358" s="28" t="s">
        <v>112</v>
      </c>
      <c r="E358" s="29" t="s">
        <v>503</v>
      </c>
      <c r="F358" s="28" t="s">
        <v>504</v>
      </c>
      <c r="G358" s="30">
        <v>0</v>
      </c>
      <c r="H358" s="30">
        <v>3703</v>
      </c>
      <c r="I358" s="30">
        <v>0</v>
      </c>
    </row>
    <row r="359" spans="2:9" ht="21" customHeight="1" x14ac:dyDescent="0.2">
      <c r="B359" s="28" t="s">
        <v>12</v>
      </c>
      <c r="C359" s="28" t="s">
        <v>332</v>
      </c>
      <c r="D359" s="28" t="s">
        <v>112</v>
      </c>
      <c r="E359" s="29" t="s">
        <v>505</v>
      </c>
      <c r="F359" s="28" t="s">
        <v>506</v>
      </c>
      <c r="G359" s="30">
        <v>0</v>
      </c>
      <c r="H359" s="30">
        <v>3007</v>
      </c>
      <c r="I359" s="30">
        <v>0</v>
      </c>
    </row>
    <row r="360" spans="2:9" ht="21" customHeight="1" x14ac:dyDescent="0.2">
      <c r="B360" s="28" t="s">
        <v>12</v>
      </c>
      <c r="C360" s="28" t="s">
        <v>332</v>
      </c>
      <c r="D360" s="28" t="s">
        <v>112</v>
      </c>
      <c r="E360" s="29" t="s">
        <v>507</v>
      </c>
      <c r="F360" s="28" t="s">
        <v>508</v>
      </c>
      <c r="G360" s="30">
        <v>9847</v>
      </c>
      <c r="H360" s="30">
        <v>0</v>
      </c>
      <c r="I360" s="30">
        <v>0</v>
      </c>
    </row>
    <row r="361" spans="2:9" ht="21" customHeight="1" x14ac:dyDescent="0.2">
      <c r="B361" s="28" t="s">
        <v>12</v>
      </c>
      <c r="C361" s="28" t="s">
        <v>332</v>
      </c>
      <c r="D361" s="28" t="s">
        <v>112</v>
      </c>
      <c r="E361" s="29" t="s">
        <v>509</v>
      </c>
      <c r="F361" s="28" t="s">
        <v>510</v>
      </c>
      <c r="G361" s="30">
        <v>7733</v>
      </c>
      <c r="H361" s="30">
        <v>0</v>
      </c>
      <c r="I361" s="30">
        <v>0</v>
      </c>
    </row>
    <row r="362" spans="2:9" ht="21" customHeight="1" x14ac:dyDescent="0.2">
      <c r="B362" s="28" t="s">
        <v>12</v>
      </c>
      <c r="C362" s="28" t="s">
        <v>332</v>
      </c>
      <c r="D362" s="28" t="s">
        <v>112</v>
      </c>
      <c r="E362" s="29" t="s">
        <v>511</v>
      </c>
      <c r="F362" s="28" t="s">
        <v>512</v>
      </c>
      <c r="G362" s="30">
        <v>0</v>
      </c>
      <c r="H362" s="30">
        <v>1603</v>
      </c>
      <c r="I362" s="30">
        <v>0</v>
      </c>
    </row>
    <row r="363" spans="2:9" ht="21" customHeight="1" x14ac:dyDescent="0.2">
      <c r="B363" s="28" t="s">
        <v>12</v>
      </c>
      <c r="C363" s="28" t="s">
        <v>332</v>
      </c>
      <c r="D363" s="28" t="s">
        <v>112</v>
      </c>
      <c r="E363" s="29" t="s">
        <v>513</v>
      </c>
      <c r="F363" s="28" t="s">
        <v>514</v>
      </c>
      <c r="G363" s="30">
        <v>0</v>
      </c>
      <c r="H363" s="30">
        <v>1375</v>
      </c>
      <c r="I363" s="30">
        <v>0</v>
      </c>
    </row>
    <row r="364" spans="2:9" ht="21" customHeight="1" x14ac:dyDescent="0.2">
      <c r="B364" s="28" t="s">
        <v>12</v>
      </c>
      <c r="C364" s="28" t="s">
        <v>332</v>
      </c>
      <c r="D364" s="28" t="s">
        <v>112</v>
      </c>
      <c r="E364" s="29" t="s">
        <v>515</v>
      </c>
      <c r="F364" s="28" t="s">
        <v>516</v>
      </c>
      <c r="G364" s="30">
        <v>4591</v>
      </c>
      <c r="H364" s="30">
        <v>0</v>
      </c>
      <c r="I364" s="30">
        <v>0</v>
      </c>
    </row>
    <row r="365" spans="2:9" ht="21" customHeight="1" x14ac:dyDescent="0.2">
      <c r="B365" s="28" t="s">
        <v>12</v>
      </c>
      <c r="C365" s="28" t="s">
        <v>332</v>
      </c>
      <c r="D365" s="28" t="s">
        <v>112</v>
      </c>
      <c r="E365" s="29" t="s">
        <v>517</v>
      </c>
      <c r="F365" s="28" t="s">
        <v>518</v>
      </c>
      <c r="G365" s="30">
        <v>0</v>
      </c>
      <c r="H365" s="30">
        <v>950</v>
      </c>
      <c r="I365" s="30">
        <v>0</v>
      </c>
    </row>
    <row r="366" spans="2:9" ht="21" customHeight="1" x14ac:dyDescent="0.2">
      <c r="B366" s="28" t="s">
        <v>12</v>
      </c>
      <c r="C366" s="28" t="s">
        <v>332</v>
      </c>
      <c r="D366" s="28" t="s">
        <v>112</v>
      </c>
      <c r="E366" s="29" t="s">
        <v>519</v>
      </c>
      <c r="F366" s="28" t="s">
        <v>520</v>
      </c>
      <c r="G366" s="30">
        <v>0</v>
      </c>
      <c r="H366" s="30">
        <v>0</v>
      </c>
      <c r="I366" s="30">
        <v>5200</v>
      </c>
    </row>
    <row r="367" spans="2:9" ht="21" customHeight="1" x14ac:dyDescent="0.2">
      <c r="B367" s="28" t="s">
        <v>12</v>
      </c>
      <c r="C367" s="28" t="s">
        <v>332</v>
      </c>
      <c r="D367" s="28" t="s">
        <v>112</v>
      </c>
      <c r="E367" s="29" t="s">
        <v>521</v>
      </c>
      <c r="F367" s="28" t="s">
        <v>522</v>
      </c>
      <c r="G367" s="30">
        <v>0</v>
      </c>
      <c r="H367" s="30">
        <v>0</v>
      </c>
      <c r="I367" s="30">
        <v>110500</v>
      </c>
    </row>
    <row r="368" spans="2:9" s="13" customFormat="1" ht="21" customHeight="1" x14ac:dyDescent="0.2">
      <c r="B368" s="18" t="s">
        <v>523</v>
      </c>
      <c r="C368" s="18" t="s">
        <v>523</v>
      </c>
      <c r="D368" s="19"/>
      <c r="E368" s="20">
        <v>14.7</v>
      </c>
      <c r="F368" s="21" t="s">
        <v>524</v>
      </c>
      <c r="G368" s="22"/>
      <c r="H368" s="22"/>
      <c r="I368" s="22"/>
    </row>
    <row r="369" spans="2:9" ht="21" customHeight="1" x14ac:dyDescent="0.2">
      <c r="B369" s="28" t="s">
        <v>12</v>
      </c>
      <c r="C369" s="28" t="s">
        <v>332</v>
      </c>
      <c r="D369" s="44" t="s">
        <v>158</v>
      </c>
      <c r="E369" s="29" t="s">
        <v>525</v>
      </c>
      <c r="F369" s="28" t="s">
        <v>526</v>
      </c>
      <c r="G369" s="30">
        <v>5288</v>
      </c>
      <c r="H369" s="30">
        <v>0</v>
      </c>
      <c r="I369" s="30">
        <v>0</v>
      </c>
    </row>
    <row r="370" spans="2:9" ht="21" customHeight="1" x14ac:dyDescent="0.2">
      <c r="B370" s="28" t="s">
        <v>12</v>
      </c>
      <c r="C370" s="28" t="s">
        <v>332</v>
      </c>
      <c r="D370" s="44" t="s">
        <v>158</v>
      </c>
      <c r="E370" s="29" t="s">
        <v>527</v>
      </c>
      <c r="F370" s="28" t="s">
        <v>528</v>
      </c>
      <c r="G370" s="30">
        <v>423</v>
      </c>
      <c r="H370" s="30">
        <v>0</v>
      </c>
      <c r="I370" s="30">
        <v>0</v>
      </c>
    </row>
    <row r="371" spans="2:9" ht="21" customHeight="1" x14ac:dyDescent="0.2">
      <c r="B371" s="28" t="s">
        <v>12</v>
      </c>
      <c r="C371" s="28" t="s">
        <v>332</v>
      </c>
      <c r="D371" s="44" t="s">
        <v>158</v>
      </c>
      <c r="E371" s="29" t="s">
        <v>529</v>
      </c>
      <c r="F371" s="28" t="s">
        <v>530</v>
      </c>
      <c r="G371" s="30">
        <v>423</v>
      </c>
      <c r="H371" s="30">
        <v>0</v>
      </c>
      <c r="I371" s="30">
        <v>0</v>
      </c>
    </row>
    <row r="372" spans="2:9" ht="21" customHeight="1" x14ac:dyDescent="0.2">
      <c r="B372" s="28" t="s">
        <v>12</v>
      </c>
      <c r="C372" s="28" t="s">
        <v>332</v>
      </c>
      <c r="D372" s="44" t="s">
        <v>158</v>
      </c>
      <c r="E372" s="29" t="s">
        <v>531</v>
      </c>
      <c r="F372" s="28" t="s">
        <v>532</v>
      </c>
      <c r="G372" s="30">
        <v>3596</v>
      </c>
      <c r="H372" s="30">
        <v>0</v>
      </c>
      <c r="I372" s="30">
        <v>0</v>
      </c>
    </row>
    <row r="373" spans="2:9" ht="21" customHeight="1" x14ac:dyDescent="0.2">
      <c r="B373" s="28" t="s">
        <v>12</v>
      </c>
      <c r="C373" s="28" t="s">
        <v>332</v>
      </c>
      <c r="D373" s="44" t="s">
        <v>158</v>
      </c>
      <c r="E373" s="29" t="s">
        <v>533</v>
      </c>
      <c r="F373" s="28" t="s">
        <v>534</v>
      </c>
      <c r="G373" s="30">
        <v>2750</v>
      </c>
      <c r="H373" s="30">
        <v>0</v>
      </c>
      <c r="I373" s="30">
        <v>0</v>
      </c>
    </row>
    <row r="374" spans="2:9" ht="21" customHeight="1" x14ac:dyDescent="0.2">
      <c r="B374" s="28" t="s">
        <v>12</v>
      </c>
      <c r="C374" s="28" t="s">
        <v>332</v>
      </c>
      <c r="D374" s="44" t="s">
        <v>158</v>
      </c>
      <c r="E374" s="29" t="s">
        <v>535</v>
      </c>
      <c r="F374" s="28" t="s">
        <v>536</v>
      </c>
      <c r="G374" s="30">
        <v>1058</v>
      </c>
      <c r="H374" s="30">
        <v>0</v>
      </c>
      <c r="I374" s="30">
        <v>0</v>
      </c>
    </row>
    <row r="375" spans="2:9" ht="21" customHeight="1" x14ac:dyDescent="0.2">
      <c r="B375" s="28" t="s">
        <v>12</v>
      </c>
      <c r="C375" s="28" t="s">
        <v>332</v>
      </c>
      <c r="D375" s="44" t="s">
        <v>158</v>
      </c>
      <c r="E375" s="29" t="s">
        <v>537</v>
      </c>
      <c r="F375" s="28" t="s">
        <v>538</v>
      </c>
      <c r="G375" s="30">
        <v>2115</v>
      </c>
      <c r="H375" s="30">
        <v>0</v>
      </c>
      <c r="I375" s="30">
        <v>0</v>
      </c>
    </row>
    <row r="376" spans="2:9" ht="21" customHeight="1" x14ac:dyDescent="0.2">
      <c r="B376" s="28" t="s">
        <v>12</v>
      </c>
      <c r="C376" s="28" t="s">
        <v>332</v>
      </c>
      <c r="D376" s="44" t="s">
        <v>158</v>
      </c>
      <c r="E376" s="29" t="s">
        <v>539</v>
      </c>
      <c r="F376" s="28" t="s">
        <v>540</v>
      </c>
      <c r="G376" s="30">
        <v>4230</v>
      </c>
      <c r="H376" s="30">
        <v>0</v>
      </c>
      <c r="I376" s="30">
        <v>0</v>
      </c>
    </row>
    <row r="377" spans="2:9" ht="21" customHeight="1" x14ac:dyDescent="0.2">
      <c r="B377" s="28" t="s">
        <v>12</v>
      </c>
      <c r="C377" s="28" t="s">
        <v>332</v>
      </c>
      <c r="D377" s="44" t="s">
        <v>158</v>
      </c>
      <c r="E377" s="29" t="s">
        <v>541</v>
      </c>
      <c r="F377" s="28" t="s">
        <v>542</v>
      </c>
      <c r="G377" s="30">
        <v>1269</v>
      </c>
      <c r="H377" s="30">
        <v>0</v>
      </c>
      <c r="I377" s="30">
        <v>0</v>
      </c>
    </row>
    <row r="378" spans="2:9" ht="21" customHeight="1" x14ac:dyDescent="0.2">
      <c r="B378" s="28" t="s">
        <v>12</v>
      </c>
      <c r="C378" s="28" t="s">
        <v>332</v>
      </c>
      <c r="D378" s="44" t="s">
        <v>158</v>
      </c>
      <c r="E378" s="29" t="s">
        <v>543</v>
      </c>
      <c r="F378" s="28" t="s">
        <v>544</v>
      </c>
      <c r="G378" s="30">
        <v>1200</v>
      </c>
      <c r="H378" s="30">
        <v>0</v>
      </c>
      <c r="I378" s="30">
        <v>0</v>
      </c>
    </row>
    <row r="379" spans="2:9" s="13" customFormat="1" ht="21" customHeight="1" x14ac:dyDescent="0.2">
      <c r="B379" s="18" t="s">
        <v>545</v>
      </c>
      <c r="C379" s="18" t="s">
        <v>545</v>
      </c>
      <c r="D379" s="19"/>
      <c r="E379" s="20">
        <v>14.8</v>
      </c>
      <c r="F379" s="21" t="s">
        <v>546</v>
      </c>
      <c r="G379" s="22"/>
      <c r="H379" s="22"/>
      <c r="I379" s="22"/>
    </row>
    <row r="380" spans="2:9" ht="21" customHeight="1" x14ac:dyDescent="0.2">
      <c r="B380" s="28" t="s">
        <v>12</v>
      </c>
      <c r="C380" s="28" t="s">
        <v>332</v>
      </c>
      <c r="D380" s="28" t="s">
        <v>158</v>
      </c>
      <c r="E380" s="29" t="s">
        <v>547</v>
      </c>
      <c r="F380" s="28" t="s">
        <v>548</v>
      </c>
      <c r="G380" s="30">
        <v>635</v>
      </c>
      <c r="H380" s="30">
        <v>0</v>
      </c>
      <c r="I380" s="30">
        <v>0</v>
      </c>
    </row>
    <row r="381" spans="2:9" ht="21" customHeight="1" x14ac:dyDescent="0.2">
      <c r="B381" s="28" t="s">
        <v>12</v>
      </c>
      <c r="C381" s="28" t="s">
        <v>332</v>
      </c>
      <c r="D381" s="28" t="s">
        <v>158</v>
      </c>
      <c r="E381" s="29" t="s">
        <v>549</v>
      </c>
      <c r="F381" s="28" t="s">
        <v>550</v>
      </c>
      <c r="G381" s="30">
        <v>7403</v>
      </c>
      <c r="H381" s="30">
        <v>0</v>
      </c>
      <c r="I381" s="30">
        <v>0</v>
      </c>
    </row>
    <row r="382" spans="2:9" ht="21" customHeight="1" x14ac:dyDescent="0.2">
      <c r="B382" s="28" t="s">
        <v>12</v>
      </c>
      <c r="C382" s="28" t="s">
        <v>332</v>
      </c>
      <c r="D382" s="28" t="s">
        <v>158</v>
      </c>
      <c r="E382" s="29" t="s">
        <v>551</v>
      </c>
      <c r="F382" s="28" t="s">
        <v>552</v>
      </c>
      <c r="G382" s="30">
        <v>3807</v>
      </c>
      <c r="H382" s="30">
        <v>0</v>
      </c>
      <c r="I382" s="30">
        <v>0</v>
      </c>
    </row>
    <row r="383" spans="2:9" ht="21" customHeight="1" x14ac:dyDescent="0.2">
      <c r="B383" s="28" t="s">
        <v>12</v>
      </c>
      <c r="C383" s="28" t="s">
        <v>332</v>
      </c>
      <c r="D383" s="28" t="s">
        <v>158</v>
      </c>
      <c r="E383" s="29" t="s">
        <v>553</v>
      </c>
      <c r="F383" s="28" t="s">
        <v>554</v>
      </c>
      <c r="G383" s="30">
        <v>423</v>
      </c>
      <c r="H383" s="30">
        <v>0</v>
      </c>
      <c r="I383" s="30">
        <v>0</v>
      </c>
    </row>
    <row r="384" spans="2:9" ht="21" customHeight="1" x14ac:dyDescent="0.2">
      <c r="B384" s="28" t="s">
        <v>12</v>
      </c>
      <c r="C384" s="28" t="s">
        <v>332</v>
      </c>
      <c r="D384" s="28" t="s">
        <v>158</v>
      </c>
      <c r="E384" s="29" t="s">
        <v>555</v>
      </c>
      <c r="F384" s="28" t="s">
        <v>556</v>
      </c>
      <c r="G384" s="30">
        <v>634</v>
      </c>
      <c r="H384" s="30">
        <v>0</v>
      </c>
      <c r="I384" s="30">
        <v>0</v>
      </c>
    </row>
    <row r="385" spans="2:9" ht="21" customHeight="1" x14ac:dyDescent="0.2">
      <c r="B385" s="28" t="s">
        <v>12</v>
      </c>
      <c r="C385" s="28" t="s">
        <v>332</v>
      </c>
      <c r="D385" s="28" t="s">
        <v>158</v>
      </c>
      <c r="E385" s="29" t="s">
        <v>557</v>
      </c>
      <c r="F385" s="28" t="s">
        <v>558</v>
      </c>
      <c r="G385" s="30">
        <v>1269</v>
      </c>
      <c r="H385" s="30">
        <v>0</v>
      </c>
      <c r="I385" s="30">
        <v>0</v>
      </c>
    </row>
    <row r="386" spans="2:9" ht="21" customHeight="1" x14ac:dyDescent="0.2">
      <c r="B386" s="28" t="s">
        <v>12</v>
      </c>
      <c r="C386" s="28" t="s">
        <v>332</v>
      </c>
      <c r="D386" s="28" t="s">
        <v>158</v>
      </c>
      <c r="E386" s="29" t="s">
        <v>559</v>
      </c>
      <c r="F386" s="28" t="s">
        <v>560</v>
      </c>
      <c r="G386" s="30">
        <v>1692</v>
      </c>
      <c r="H386" s="30">
        <v>0</v>
      </c>
      <c r="I386" s="30">
        <v>0</v>
      </c>
    </row>
    <row r="387" spans="2:9" ht="21" customHeight="1" x14ac:dyDescent="0.2">
      <c r="B387" s="28" t="s">
        <v>12</v>
      </c>
      <c r="C387" s="28" t="s">
        <v>332</v>
      </c>
      <c r="D387" s="28" t="s">
        <v>158</v>
      </c>
      <c r="E387" s="29" t="s">
        <v>561</v>
      </c>
      <c r="F387" s="28" t="s">
        <v>562</v>
      </c>
      <c r="G387" s="30">
        <v>1058</v>
      </c>
      <c r="H387" s="30">
        <v>0</v>
      </c>
      <c r="I387" s="30">
        <v>0</v>
      </c>
    </row>
    <row r="388" spans="2:9" ht="21" customHeight="1" x14ac:dyDescent="0.2">
      <c r="B388" s="28" t="s">
        <v>12</v>
      </c>
      <c r="C388" s="28" t="s">
        <v>332</v>
      </c>
      <c r="D388" s="28" t="s">
        <v>158</v>
      </c>
      <c r="E388" s="29" t="s">
        <v>563</v>
      </c>
      <c r="F388" s="28" t="s">
        <v>564</v>
      </c>
      <c r="G388" s="30">
        <v>1481</v>
      </c>
      <c r="H388" s="30">
        <v>0</v>
      </c>
      <c r="I388" s="30">
        <v>0</v>
      </c>
    </row>
    <row r="389" spans="2:9" ht="21" customHeight="1" x14ac:dyDescent="0.2">
      <c r="B389" s="28" t="s">
        <v>12</v>
      </c>
      <c r="C389" s="28" t="s">
        <v>332</v>
      </c>
      <c r="D389" s="28" t="s">
        <v>158</v>
      </c>
      <c r="E389" s="29" t="s">
        <v>565</v>
      </c>
      <c r="F389" s="28" t="s">
        <v>566</v>
      </c>
      <c r="G389" s="30">
        <v>2115</v>
      </c>
      <c r="H389" s="30">
        <v>0</v>
      </c>
      <c r="I389" s="30">
        <v>0</v>
      </c>
    </row>
    <row r="390" spans="2:9" ht="21" customHeight="1" x14ac:dyDescent="0.2">
      <c r="B390" s="28" t="s">
        <v>12</v>
      </c>
      <c r="C390" s="28" t="s">
        <v>332</v>
      </c>
      <c r="D390" s="28" t="s">
        <v>158</v>
      </c>
      <c r="E390" s="29" t="s">
        <v>567</v>
      </c>
      <c r="F390" s="28" t="s">
        <v>568</v>
      </c>
      <c r="G390" s="30">
        <v>635</v>
      </c>
      <c r="H390" s="30">
        <v>0</v>
      </c>
      <c r="I390" s="30">
        <v>0</v>
      </c>
    </row>
    <row r="391" spans="2:9" s="13" customFormat="1" ht="21" customHeight="1" x14ac:dyDescent="0.2">
      <c r="B391" s="18" t="s">
        <v>569</v>
      </c>
      <c r="C391" s="18" t="s">
        <v>569</v>
      </c>
      <c r="D391" s="19"/>
      <c r="E391" s="20">
        <v>14.9</v>
      </c>
      <c r="F391" s="21" t="s">
        <v>570</v>
      </c>
      <c r="G391" s="22"/>
      <c r="H391" s="22"/>
      <c r="I391" s="22"/>
    </row>
    <row r="392" spans="2:9" ht="21" customHeight="1" x14ac:dyDescent="0.2">
      <c r="B392" s="28" t="s">
        <v>12</v>
      </c>
      <c r="C392" s="28" t="s">
        <v>332</v>
      </c>
      <c r="D392" s="28" t="s">
        <v>145</v>
      </c>
      <c r="E392" s="29" t="s">
        <v>571</v>
      </c>
      <c r="F392" s="28" t="s">
        <v>572</v>
      </c>
      <c r="G392" s="30">
        <v>0</v>
      </c>
      <c r="H392" s="30">
        <v>0</v>
      </c>
      <c r="I392" s="30">
        <v>107532</v>
      </c>
    </row>
    <row r="393" spans="2:9" ht="21" customHeight="1" x14ac:dyDescent="0.2">
      <c r="B393" s="28" t="s">
        <v>12</v>
      </c>
      <c r="C393" s="28" t="s">
        <v>332</v>
      </c>
      <c r="D393" s="28" t="s">
        <v>145</v>
      </c>
      <c r="E393" s="29" t="s">
        <v>573</v>
      </c>
      <c r="F393" s="28" t="s">
        <v>574</v>
      </c>
      <c r="G393" s="30">
        <v>0</v>
      </c>
      <c r="H393" s="30">
        <v>0</v>
      </c>
      <c r="I393" s="30">
        <v>6041</v>
      </c>
    </row>
    <row r="394" spans="2:9" ht="21" customHeight="1" x14ac:dyDescent="0.2">
      <c r="B394" s="28" t="s">
        <v>12</v>
      </c>
      <c r="C394" s="28" t="s">
        <v>332</v>
      </c>
      <c r="D394" s="28" t="s">
        <v>145</v>
      </c>
      <c r="E394" s="29" t="s">
        <v>575</v>
      </c>
      <c r="F394" s="28" t="s">
        <v>576</v>
      </c>
      <c r="G394" s="30">
        <v>0</v>
      </c>
      <c r="H394" s="30">
        <v>0</v>
      </c>
      <c r="I394" s="30">
        <v>2416</v>
      </c>
    </row>
    <row r="395" spans="2:9" ht="21" customHeight="1" x14ac:dyDescent="0.2">
      <c r="B395" s="28" t="s">
        <v>12</v>
      </c>
      <c r="C395" s="28" t="s">
        <v>332</v>
      </c>
      <c r="D395" s="28" t="s">
        <v>145</v>
      </c>
      <c r="E395" s="29" t="s">
        <v>577</v>
      </c>
      <c r="F395" s="28" t="s">
        <v>578</v>
      </c>
      <c r="G395" s="30">
        <v>0</v>
      </c>
      <c r="H395" s="30">
        <v>0</v>
      </c>
      <c r="I395" s="30">
        <v>1208</v>
      </c>
    </row>
    <row r="396" spans="2:9" ht="21" customHeight="1" x14ac:dyDescent="0.2">
      <c r="B396" s="28" t="s">
        <v>12</v>
      </c>
      <c r="C396" s="28" t="s">
        <v>332</v>
      </c>
      <c r="D396" s="28" t="s">
        <v>145</v>
      </c>
      <c r="E396" s="29" t="s">
        <v>579</v>
      </c>
      <c r="F396" s="28" t="s">
        <v>580</v>
      </c>
      <c r="G396" s="30">
        <v>0</v>
      </c>
      <c r="H396" s="30">
        <v>0</v>
      </c>
      <c r="I396" s="30">
        <v>3625</v>
      </c>
    </row>
    <row r="397" spans="2:9" s="13" customFormat="1" ht="21" customHeight="1" x14ac:dyDescent="0.2">
      <c r="B397" s="19" t="s">
        <v>581</v>
      </c>
      <c r="C397" s="19" t="s">
        <v>581</v>
      </c>
      <c r="D397" s="19"/>
      <c r="E397" s="20">
        <v>14.01</v>
      </c>
      <c r="F397" s="21" t="s">
        <v>582</v>
      </c>
      <c r="G397" s="22"/>
      <c r="H397" s="22"/>
      <c r="I397" s="22"/>
    </row>
    <row r="398" spans="2:9" ht="21" customHeight="1" x14ac:dyDescent="0.2">
      <c r="B398" s="28" t="s">
        <v>12</v>
      </c>
      <c r="C398" s="28" t="s">
        <v>332</v>
      </c>
      <c r="D398" s="28" t="s">
        <v>145</v>
      </c>
      <c r="E398" s="29" t="s">
        <v>583</v>
      </c>
      <c r="F398" s="28" t="s">
        <v>584</v>
      </c>
      <c r="G398" s="30">
        <v>0</v>
      </c>
      <c r="H398" s="30">
        <v>0</v>
      </c>
      <c r="I398" s="30">
        <v>4839</v>
      </c>
    </row>
    <row r="399" spans="2:9" ht="21" customHeight="1" x14ac:dyDescent="0.2">
      <c r="B399" s="28" t="s">
        <v>12</v>
      </c>
      <c r="C399" s="28" t="s">
        <v>332</v>
      </c>
      <c r="D399" s="28" t="s">
        <v>145</v>
      </c>
      <c r="E399" s="29" t="s">
        <v>585</v>
      </c>
      <c r="F399" s="28" t="s">
        <v>586</v>
      </c>
      <c r="G399" s="30">
        <v>2590</v>
      </c>
      <c r="H399" s="30">
        <v>0</v>
      </c>
      <c r="I399" s="30">
        <v>0</v>
      </c>
    </row>
    <row r="400" spans="2:9" ht="21" customHeight="1" x14ac:dyDescent="0.2">
      <c r="B400" s="28" t="s">
        <v>12</v>
      </c>
      <c r="C400" s="28" t="s">
        <v>332</v>
      </c>
      <c r="D400" s="28" t="s">
        <v>145</v>
      </c>
      <c r="E400" s="29" t="s">
        <v>587</v>
      </c>
      <c r="F400" s="28" t="s">
        <v>588</v>
      </c>
      <c r="G400" s="30">
        <v>0</v>
      </c>
      <c r="H400" s="30">
        <v>0</v>
      </c>
      <c r="I400" s="30">
        <v>1075</v>
      </c>
    </row>
    <row r="401" spans="2:9" ht="21" customHeight="1" x14ac:dyDescent="0.2">
      <c r="B401" s="28" t="s">
        <v>12</v>
      </c>
      <c r="C401" s="28" t="s">
        <v>332</v>
      </c>
      <c r="D401" s="28" t="s">
        <v>145</v>
      </c>
      <c r="E401" s="29" t="s">
        <v>589</v>
      </c>
      <c r="F401" s="28" t="s">
        <v>590</v>
      </c>
      <c r="G401" s="30">
        <v>0</v>
      </c>
      <c r="H401" s="30">
        <v>0</v>
      </c>
      <c r="I401" s="30">
        <v>2688</v>
      </c>
    </row>
    <row r="402" spans="2:9" ht="21" customHeight="1" x14ac:dyDescent="0.2">
      <c r="B402" s="28" t="s">
        <v>12</v>
      </c>
      <c r="C402" s="28" t="s">
        <v>332</v>
      </c>
      <c r="D402" s="28" t="s">
        <v>145</v>
      </c>
      <c r="E402" s="29" t="s">
        <v>591</v>
      </c>
      <c r="F402" s="28" t="s">
        <v>592</v>
      </c>
      <c r="G402" s="30">
        <v>457</v>
      </c>
      <c r="H402" s="30">
        <v>0</v>
      </c>
      <c r="I402" s="30">
        <v>0</v>
      </c>
    </row>
    <row r="403" spans="2:9" ht="21" customHeight="1" x14ac:dyDescent="0.2">
      <c r="B403" s="28" t="s">
        <v>12</v>
      </c>
      <c r="C403" s="28" t="s">
        <v>332</v>
      </c>
      <c r="D403" s="28" t="s">
        <v>145</v>
      </c>
      <c r="E403" s="29" t="s">
        <v>593</v>
      </c>
      <c r="F403" s="28" t="s">
        <v>594</v>
      </c>
      <c r="G403" s="30">
        <v>0</v>
      </c>
      <c r="H403" s="30">
        <v>0</v>
      </c>
      <c r="I403" s="30">
        <v>21500</v>
      </c>
    </row>
    <row r="404" spans="2:9" ht="21" customHeight="1" x14ac:dyDescent="0.2">
      <c r="B404" s="28" t="s">
        <v>12</v>
      </c>
      <c r="C404" s="28" t="s">
        <v>332</v>
      </c>
      <c r="D404" s="44" t="s">
        <v>145</v>
      </c>
      <c r="E404" s="29" t="s">
        <v>595</v>
      </c>
      <c r="F404" s="28" t="s">
        <v>596</v>
      </c>
      <c r="G404" s="30">
        <v>12300</v>
      </c>
      <c r="H404" s="30">
        <v>0</v>
      </c>
      <c r="I404" s="30">
        <v>0</v>
      </c>
    </row>
    <row r="405" spans="2:9" ht="21" customHeight="1" x14ac:dyDescent="0.2">
      <c r="B405" s="28" t="s">
        <v>12</v>
      </c>
      <c r="C405" s="28" t="s">
        <v>332</v>
      </c>
      <c r="D405" s="44" t="s">
        <v>145</v>
      </c>
      <c r="E405" s="29" t="s">
        <v>597</v>
      </c>
      <c r="F405" s="28" t="s">
        <v>598</v>
      </c>
      <c r="G405" s="30">
        <v>31414</v>
      </c>
      <c r="H405" s="30">
        <v>0</v>
      </c>
      <c r="I405" s="30">
        <v>0</v>
      </c>
    </row>
    <row r="406" spans="2:9" ht="21" customHeight="1" x14ac:dyDescent="0.2">
      <c r="B406" s="28" t="s">
        <v>12</v>
      </c>
      <c r="C406" s="28" t="s">
        <v>332</v>
      </c>
      <c r="D406" s="44" t="s">
        <v>145</v>
      </c>
      <c r="E406" s="29" t="s">
        <v>599</v>
      </c>
      <c r="F406" s="28" t="s">
        <v>600</v>
      </c>
      <c r="G406" s="30">
        <v>19544</v>
      </c>
      <c r="H406" s="30">
        <v>0</v>
      </c>
      <c r="I406" s="30">
        <v>0</v>
      </c>
    </row>
    <row r="407" spans="2:9" ht="21" customHeight="1" x14ac:dyDescent="0.2">
      <c r="B407" s="28" t="s">
        <v>12</v>
      </c>
      <c r="C407" s="28" t="s">
        <v>332</v>
      </c>
      <c r="D407" s="44" t="s">
        <v>145</v>
      </c>
      <c r="E407" s="29" t="s">
        <v>601</v>
      </c>
      <c r="F407" s="28" t="s">
        <v>602</v>
      </c>
      <c r="G407" s="30">
        <v>7853</v>
      </c>
      <c r="H407" s="30">
        <v>0</v>
      </c>
      <c r="I407" s="30">
        <v>0</v>
      </c>
    </row>
    <row r="408" spans="2:9" s="13" customFormat="1" ht="21" customHeight="1" x14ac:dyDescent="0.2">
      <c r="B408" s="18" t="s">
        <v>603</v>
      </c>
      <c r="C408" s="18" t="s">
        <v>603</v>
      </c>
      <c r="D408" s="19"/>
      <c r="E408" s="20">
        <v>14.12</v>
      </c>
      <c r="F408" s="21" t="s">
        <v>604</v>
      </c>
      <c r="G408" s="22"/>
      <c r="H408" s="22"/>
      <c r="I408" s="22"/>
    </row>
    <row r="409" spans="2:9" ht="21" customHeight="1" x14ac:dyDescent="0.2">
      <c r="B409" s="28" t="s">
        <v>12</v>
      </c>
      <c r="C409" s="28" t="s">
        <v>332</v>
      </c>
      <c r="D409" s="28" t="s">
        <v>605</v>
      </c>
      <c r="E409" s="29" t="s">
        <v>606</v>
      </c>
      <c r="F409" s="28" t="s">
        <v>607</v>
      </c>
      <c r="G409" s="30">
        <v>0</v>
      </c>
      <c r="H409" s="30">
        <v>4350</v>
      </c>
      <c r="I409" s="30">
        <v>0</v>
      </c>
    </row>
    <row r="410" spans="2:9" ht="21" customHeight="1" x14ac:dyDescent="0.2">
      <c r="B410" s="28" t="s">
        <v>12</v>
      </c>
      <c r="C410" s="28" t="s">
        <v>332</v>
      </c>
      <c r="D410" s="28" t="s">
        <v>605</v>
      </c>
      <c r="E410" s="29" t="s">
        <v>608</v>
      </c>
      <c r="F410" s="28" t="s">
        <v>609</v>
      </c>
      <c r="G410" s="30">
        <v>0</v>
      </c>
      <c r="H410" s="30">
        <v>2610</v>
      </c>
      <c r="I410" s="30">
        <v>0</v>
      </c>
    </row>
    <row r="411" spans="2:9" ht="21" customHeight="1" x14ac:dyDescent="0.2">
      <c r="B411" s="28" t="s">
        <v>12</v>
      </c>
      <c r="C411" s="28" t="s">
        <v>332</v>
      </c>
      <c r="D411" s="28" t="s">
        <v>605</v>
      </c>
      <c r="E411" s="29" t="s">
        <v>610</v>
      </c>
      <c r="F411" s="28" t="s">
        <v>611</v>
      </c>
      <c r="G411" s="30">
        <v>0</v>
      </c>
      <c r="H411" s="30">
        <v>1740</v>
      </c>
      <c r="I411" s="30">
        <v>0</v>
      </c>
    </row>
    <row r="412" spans="2:9" ht="21" customHeight="1" x14ac:dyDescent="0.2">
      <c r="B412" s="28" t="s">
        <v>12</v>
      </c>
      <c r="C412" s="28" t="s">
        <v>332</v>
      </c>
      <c r="D412" s="28" t="s">
        <v>605</v>
      </c>
      <c r="E412" s="29" t="s">
        <v>612</v>
      </c>
      <c r="F412" s="28" t="s">
        <v>613</v>
      </c>
      <c r="G412" s="30"/>
      <c r="H412" s="30"/>
      <c r="I412" s="30"/>
    </row>
    <row r="413" spans="2:9" ht="21" customHeight="1" x14ac:dyDescent="0.2">
      <c r="B413" s="28" t="s">
        <v>12</v>
      </c>
      <c r="C413" s="28" t="s">
        <v>332</v>
      </c>
      <c r="D413" s="28" t="s">
        <v>605</v>
      </c>
      <c r="E413" s="29" t="s">
        <v>583</v>
      </c>
      <c r="F413" s="28" t="s">
        <v>614</v>
      </c>
      <c r="G413" s="30">
        <v>0</v>
      </c>
      <c r="H413" s="30">
        <v>0</v>
      </c>
      <c r="I413" s="30">
        <v>1794</v>
      </c>
    </row>
    <row r="414" spans="2:9" ht="21" customHeight="1" x14ac:dyDescent="0.2">
      <c r="B414" s="28" t="s">
        <v>12</v>
      </c>
      <c r="C414" s="28" t="s">
        <v>332</v>
      </c>
      <c r="D414" s="28" t="s">
        <v>605</v>
      </c>
      <c r="E414" s="29" t="s">
        <v>585</v>
      </c>
      <c r="F414" s="28" t="s">
        <v>586</v>
      </c>
      <c r="G414" s="30">
        <v>171</v>
      </c>
      <c r="H414" s="30">
        <v>0</v>
      </c>
      <c r="I414" s="30">
        <v>0</v>
      </c>
    </row>
    <row r="415" spans="2:9" ht="21" customHeight="1" x14ac:dyDescent="0.2">
      <c r="B415" s="28" t="s">
        <v>12</v>
      </c>
      <c r="C415" s="28" t="s">
        <v>332</v>
      </c>
      <c r="D415" s="28" t="s">
        <v>605</v>
      </c>
      <c r="E415" s="29" t="s">
        <v>587</v>
      </c>
      <c r="F415" s="28" t="s">
        <v>588</v>
      </c>
      <c r="G415" s="30">
        <v>0</v>
      </c>
      <c r="H415" s="30">
        <v>0</v>
      </c>
      <c r="I415" s="30">
        <v>399</v>
      </c>
    </row>
    <row r="416" spans="2:9" ht="21" customHeight="1" x14ac:dyDescent="0.2">
      <c r="B416" s="28" t="s">
        <v>12</v>
      </c>
      <c r="C416" s="28" t="s">
        <v>332</v>
      </c>
      <c r="D416" s="28" t="s">
        <v>605</v>
      </c>
      <c r="E416" s="29" t="s">
        <v>589</v>
      </c>
      <c r="F416" s="28" t="s">
        <v>590</v>
      </c>
      <c r="G416" s="30">
        <v>0</v>
      </c>
      <c r="H416" s="30">
        <v>0</v>
      </c>
      <c r="I416" s="30">
        <v>997</v>
      </c>
    </row>
    <row r="417" spans="2:9" ht="21" customHeight="1" x14ac:dyDescent="0.2">
      <c r="B417" s="28" t="s">
        <v>12</v>
      </c>
      <c r="C417" s="28" t="s">
        <v>332</v>
      </c>
      <c r="D417" s="28" t="s">
        <v>605</v>
      </c>
      <c r="E417" s="29" t="s">
        <v>615</v>
      </c>
      <c r="F417" s="28" t="s">
        <v>616</v>
      </c>
      <c r="G417" s="30">
        <v>30</v>
      </c>
      <c r="H417" s="30">
        <v>0</v>
      </c>
      <c r="I417" s="30">
        <v>0</v>
      </c>
    </row>
    <row r="418" spans="2:9" ht="21" customHeight="1" x14ac:dyDescent="0.2">
      <c r="B418" s="28" t="s">
        <v>12</v>
      </c>
      <c r="C418" s="28" t="s">
        <v>332</v>
      </c>
      <c r="D418" s="28" t="s">
        <v>605</v>
      </c>
      <c r="E418" s="29" t="s">
        <v>617</v>
      </c>
      <c r="F418" s="28" t="s">
        <v>618</v>
      </c>
      <c r="G418" s="30">
        <v>0</v>
      </c>
      <c r="H418" s="30">
        <v>0</v>
      </c>
      <c r="I418" s="30">
        <v>797</v>
      </c>
    </row>
    <row r="419" spans="2:9" s="13" customFormat="1" ht="21" customHeight="1" x14ac:dyDescent="0.2">
      <c r="B419" s="18" t="s">
        <v>619</v>
      </c>
      <c r="C419" s="18" t="s">
        <v>619</v>
      </c>
      <c r="D419" s="19"/>
      <c r="E419" s="20">
        <v>14.13</v>
      </c>
      <c r="F419" s="21" t="s">
        <v>620</v>
      </c>
      <c r="G419" s="22"/>
      <c r="H419" s="22"/>
      <c r="I419" s="22"/>
    </row>
    <row r="420" spans="2:9" ht="21" customHeight="1" x14ac:dyDescent="0.2">
      <c r="B420" s="28" t="s">
        <v>12</v>
      </c>
      <c r="C420" s="28" t="s">
        <v>332</v>
      </c>
      <c r="D420" s="28" t="s">
        <v>63</v>
      </c>
      <c r="E420" s="29" t="s">
        <v>621</v>
      </c>
      <c r="F420" s="28" t="s">
        <v>622</v>
      </c>
      <c r="G420" s="30">
        <v>0</v>
      </c>
      <c r="H420" s="30">
        <v>0</v>
      </c>
      <c r="I420" s="30">
        <v>60411</v>
      </c>
    </row>
    <row r="421" spans="2:9" ht="21" customHeight="1" x14ac:dyDescent="0.2">
      <c r="B421" s="28" t="s">
        <v>12</v>
      </c>
      <c r="C421" s="28" t="s">
        <v>332</v>
      </c>
      <c r="D421" s="28" t="s">
        <v>63</v>
      </c>
      <c r="E421" s="29" t="s">
        <v>623</v>
      </c>
      <c r="F421" s="28" t="s">
        <v>624</v>
      </c>
      <c r="G421" s="30">
        <v>0</v>
      </c>
      <c r="H421" s="30">
        <v>0</v>
      </c>
      <c r="I421" s="30">
        <v>181234</v>
      </c>
    </row>
    <row r="422" spans="2:9" ht="21" customHeight="1" x14ac:dyDescent="0.2">
      <c r="B422" s="28" t="s">
        <v>12</v>
      </c>
      <c r="C422" s="28" t="s">
        <v>332</v>
      </c>
      <c r="D422" s="28" t="s">
        <v>63</v>
      </c>
      <c r="E422" s="29" t="s">
        <v>625</v>
      </c>
      <c r="F422" s="28" t="s">
        <v>626</v>
      </c>
      <c r="G422" s="30">
        <v>0</v>
      </c>
      <c r="H422" s="30">
        <v>0</v>
      </c>
      <c r="I422" s="30">
        <v>181234</v>
      </c>
    </row>
    <row r="423" spans="2:9" ht="21" customHeight="1" x14ac:dyDescent="0.2">
      <c r="B423" s="28" t="s">
        <v>12</v>
      </c>
      <c r="C423" s="28" t="s">
        <v>332</v>
      </c>
      <c r="D423" s="28" t="s">
        <v>63</v>
      </c>
      <c r="E423" s="29" t="s">
        <v>627</v>
      </c>
      <c r="F423" s="28" t="s">
        <v>628</v>
      </c>
      <c r="G423" s="30">
        <v>0</v>
      </c>
      <c r="H423" s="30">
        <v>0</v>
      </c>
      <c r="I423" s="30">
        <v>15103</v>
      </c>
    </row>
    <row r="424" spans="2:9" ht="21" customHeight="1" x14ac:dyDescent="0.2">
      <c r="B424" s="28" t="s">
        <v>12</v>
      </c>
      <c r="C424" s="28" t="s">
        <v>332</v>
      </c>
      <c r="D424" s="28" t="s">
        <v>63</v>
      </c>
      <c r="E424" s="29" t="s">
        <v>629</v>
      </c>
      <c r="F424" s="28" t="s">
        <v>630</v>
      </c>
      <c r="G424" s="30">
        <v>0</v>
      </c>
      <c r="H424" s="30">
        <v>0</v>
      </c>
      <c r="I424" s="30">
        <v>302057</v>
      </c>
    </row>
    <row r="425" spans="2:9" ht="21" customHeight="1" x14ac:dyDescent="0.2">
      <c r="B425" s="28" t="s">
        <v>12</v>
      </c>
      <c r="C425" s="28" t="s">
        <v>332</v>
      </c>
      <c r="D425" s="28" t="s">
        <v>63</v>
      </c>
      <c r="E425" s="29" t="s">
        <v>631</v>
      </c>
      <c r="F425" s="28" t="s">
        <v>632</v>
      </c>
      <c r="G425" s="30">
        <v>0</v>
      </c>
      <c r="H425" s="30">
        <v>0</v>
      </c>
      <c r="I425" s="30">
        <v>3014149</v>
      </c>
    </row>
    <row r="426" spans="2:9" ht="21" customHeight="1" x14ac:dyDescent="0.2">
      <c r="B426" s="28" t="s">
        <v>12</v>
      </c>
      <c r="C426" s="28" t="s">
        <v>332</v>
      </c>
      <c r="D426" s="28" t="s">
        <v>63</v>
      </c>
      <c r="E426" s="29" t="s">
        <v>633</v>
      </c>
      <c r="F426" s="28" t="s">
        <v>634</v>
      </c>
      <c r="G426" s="30">
        <v>0</v>
      </c>
      <c r="H426" s="30">
        <v>0</v>
      </c>
      <c r="I426" s="30">
        <v>120823</v>
      </c>
    </row>
    <row r="427" spans="2:9" ht="21" customHeight="1" x14ac:dyDescent="0.2">
      <c r="B427" s="28" t="s">
        <v>12</v>
      </c>
      <c r="C427" s="28" t="s">
        <v>332</v>
      </c>
      <c r="D427" s="28" t="s">
        <v>63</v>
      </c>
      <c r="E427" s="29" t="s">
        <v>635</v>
      </c>
      <c r="F427" s="28" t="s">
        <v>636</v>
      </c>
      <c r="G427" s="30">
        <v>0</v>
      </c>
      <c r="H427" s="30">
        <v>0</v>
      </c>
      <c r="I427" s="30">
        <v>60411</v>
      </c>
    </row>
    <row r="428" spans="2:9" ht="21" customHeight="1" x14ac:dyDescent="0.2">
      <c r="B428" s="28" t="s">
        <v>12</v>
      </c>
      <c r="C428" s="28" t="s">
        <v>332</v>
      </c>
      <c r="D428" s="28" t="s">
        <v>63</v>
      </c>
      <c r="E428" s="29" t="s">
        <v>637</v>
      </c>
      <c r="F428" s="28" t="s">
        <v>638</v>
      </c>
      <c r="G428" s="30">
        <v>0</v>
      </c>
      <c r="H428" s="30">
        <v>0</v>
      </c>
      <c r="I428" s="30">
        <v>90617</v>
      </c>
    </row>
    <row r="429" spans="2:9" ht="21" customHeight="1" x14ac:dyDescent="0.2">
      <c r="B429" s="28" t="s">
        <v>12</v>
      </c>
      <c r="C429" s="28" t="s">
        <v>332</v>
      </c>
      <c r="D429" s="28" t="s">
        <v>63</v>
      </c>
      <c r="E429" s="29" t="s">
        <v>639</v>
      </c>
      <c r="F429" s="28" t="s">
        <v>640</v>
      </c>
      <c r="G429" s="30">
        <v>0</v>
      </c>
      <c r="H429" s="30">
        <v>0</v>
      </c>
      <c r="I429" s="30">
        <v>15103</v>
      </c>
    </row>
    <row r="430" spans="2:9" ht="21" customHeight="1" x14ac:dyDescent="0.2">
      <c r="B430" s="28" t="s">
        <v>12</v>
      </c>
      <c r="C430" s="28" t="s">
        <v>332</v>
      </c>
      <c r="D430" s="28" t="s">
        <v>63</v>
      </c>
      <c r="E430" s="29" t="s">
        <v>641</v>
      </c>
      <c r="F430" s="28" t="s">
        <v>642</v>
      </c>
      <c r="G430" s="30">
        <v>0</v>
      </c>
      <c r="H430" s="30">
        <v>0</v>
      </c>
      <c r="I430" s="30">
        <v>28998</v>
      </c>
    </row>
    <row r="431" spans="2:9" ht="21" customHeight="1" x14ac:dyDescent="0.2">
      <c r="B431" s="28" t="s">
        <v>12</v>
      </c>
      <c r="C431" s="28" t="s">
        <v>332</v>
      </c>
      <c r="D431" s="28" t="s">
        <v>63</v>
      </c>
      <c r="E431" s="29" t="s">
        <v>643</v>
      </c>
      <c r="F431" s="28" t="s">
        <v>644</v>
      </c>
      <c r="G431" s="30">
        <v>0</v>
      </c>
      <c r="H431" s="30">
        <v>0</v>
      </c>
      <c r="I431" s="30">
        <v>21747</v>
      </c>
    </row>
    <row r="432" spans="2:9" ht="21" customHeight="1" x14ac:dyDescent="0.2">
      <c r="B432" s="28" t="s">
        <v>12</v>
      </c>
      <c r="C432" s="28" t="s">
        <v>332</v>
      </c>
      <c r="D432" s="28" t="s">
        <v>63</v>
      </c>
      <c r="E432" s="29" t="s">
        <v>645</v>
      </c>
      <c r="F432" s="28" t="s">
        <v>646</v>
      </c>
      <c r="G432" s="30">
        <v>0</v>
      </c>
      <c r="H432" s="30">
        <v>0</v>
      </c>
      <c r="I432" s="30">
        <v>21748</v>
      </c>
    </row>
    <row r="433" spans="2:9" ht="21" customHeight="1" x14ac:dyDescent="0.2">
      <c r="B433" s="28" t="s">
        <v>12</v>
      </c>
      <c r="C433" s="28" t="s">
        <v>332</v>
      </c>
      <c r="D433" s="28" t="s">
        <v>63</v>
      </c>
      <c r="E433" s="29" t="s">
        <v>647</v>
      </c>
      <c r="F433" s="28" t="s">
        <v>622</v>
      </c>
      <c r="G433" s="30">
        <v>0</v>
      </c>
      <c r="H433" s="30">
        <v>0</v>
      </c>
      <c r="I433" s="30">
        <v>60411</v>
      </c>
    </row>
    <row r="434" spans="2:9" ht="21" customHeight="1" x14ac:dyDescent="0.2">
      <c r="B434" s="28" t="s">
        <v>12</v>
      </c>
      <c r="C434" s="28" t="s">
        <v>332</v>
      </c>
      <c r="D434" s="28" t="s">
        <v>63</v>
      </c>
      <c r="E434" s="29" t="s">
        <v>648</v>
      </c>
      <c r="F434" s="28" t="s">
        <v>624</v>
      </c>
      <c r="G434" s="30">
        <v>0</v>
      </c>
      <c r="H434" s="30">
        <v>0</v>
      </c>
      <c r="I434" s="30">
        <v>181234</v>
      </c>
    </row>
    <row r="435" spans="2:9" ht="21" customHeight="1" x14ac:dyDescent="0.2">
      <c r="B435" s="28" t="s">
        <v>12</v>
      </c>
      <c r="C435" s="28" t="s">
        <v>332</v>
      </c>
      <c r="D435" s="28" t="s">
        <v>63</v>
      </c>
      <c r="E435" s="29" t="s">
        <v>649</v>
      </c>
      <c r="F435" s="28" t="s">
        <v>626</v>
      </c>
      <c r="G435" s="30">
        <v>0</v>
      </c>
      <c r="H435" s="30">
        <v>0</v>
      </c>
      <c r="I435" s="30">
        <v>181234</v>
      </c>
    </row>
    <row r="436" spans="2:9" ht="21" customHeight="1" x14ac:dyDescent="0.2">
      <c r="B436" s="28" t="s">
        <v>12</v>
      </c>
      <c r="C436" s="28" t="s">
        <v>332</v>
      </c>
      <c r="D436" s="28" t="s">
        <v>63</v>
      </c>
      <c r="E436" s="29" t="s">
        <v>650</v>
      </c>
      <c r="F436" s="28" t="s">
        <v>628</v>
      </c>
      <c r="G436" s="30">
        <v>0</v>
      </c>
      <c r="H436" s="30">
        <v>0</v>
      </c>
      <c r="I436" s="30">
        <v>15103</v>
      </c>
    </row>
    <row r="437" spans="2:9" ht="21" customHeight="1" x14ac:dyDescent="0.2">
      <c r="B437" s="28" t="s">
        <v>12</v>
      </c>
      <c r="C437" s="28" t="s">
        <v>332</v>
      </c>
      <c r="D437" s="28" t="s">
        <v>63</v>
      </c>
      <c r="E437" s="29" t="s">
        <v>651</v>
      </c>
      <c r="F437" s="28" t="s">
        <v>630</v>
      </c>
      <c r="G437" s="30">
        <v>0</v>
      </c>
      <c r="H437" s="30">
        <v>0</v>
      </c>
      <c r="I437" s="30">
        <v>302057</v>
      </c>
    </row>
    <row r="438" spans="2:9" ht="21" customHeight="1" x14ac:dyDescent="0.2">
      <c r="B438" s="28" t="s">
        <v>12</v>
      </c>
      <c r="C438" s="28" t="s">
        <v>332</v>
      </c>
      <c r="D438" s="28" t="s">
        <v>63</v>
      </c>
      <c r="E438" s="29" t="s">
        <v>652</v>
      </c>
      <c r="F438" s="28" t="s">
        <v>632</v>
      </c>
      <c r="G438" s="30">
        <v>0</v>
      </c>
      <c r="H438" s="30">
        <v>0</v>
      </c>
      <c r="I438" s="30">
        <v>3014149</v>
      </c>
    </row>
    <row r="439" spans="2:9" ht="21" customHeight="1" x14ac:dyDescent="0.2">
      <c r="B439" s="28" t="s">
        <v>12</v>
      </c>
      <c r="C439" s="28" t="s">
        <v>332</v>
      </c>
      <c r="D439" s="28" t="s">
        <v>63</v>
      </c>
      <c r="E439" s="29" t="s">
        <v>653</v>
      </c>
      <c r="F439" s="28" t="s">
        <v>634</v>
      </c>
      <c r="G439" s="30">
        <v>0</v>
      </c>
      <c r="H439" s="30">
        <v>0</v>
      </c>
      <c r="I439" s="30">
        <v>120823</v>
      </c>
    </row>
    <row r="440" spans="2:9" ht="21" customHeight="1" x14ac:dyDescent="0.2">
      <c r="B440" s="28" t="s">
        <v>12</v>
      </c>
      <c r="C440" s="28" t="s">
        <v>332</v>
      </c>
      <c r="D440" s="28" t="s">
        <v>63</v>
      </c>
      <c r="E440" s="29" t="s">
        <v>654</v>
      </c>
      <c r="F440" s="28" t="s">
        <v>636</v>
      </c>
      <c r="G440" s="30">
        <v>0</v>
      </c>
      <c r="H440" s="30">
        <v>0</v>
      </c>
      <c r="I440" s="30">
        <v>60411</v>
      </c>
    </row>
    <row r="441" spans="2:9" ht="21" customHeight="1" x14ac:dyDescent="0.2">
      <c r="B441" s="28" t="s">
        <v>12</v>
      </c>
      <c r="C441" s="28" t="s">
        <v>332</v>
      </c>
      <c r="D441" s="28" t="s">
        <v>63</v>
      </c>
      <c r="E441" s="29" t="s">
        <v>655</v>
      </c>
      <c r="F441" s="28" t="s">
        <v>638</v>
      </c>
      <c r="G441" s="30">
        <v>0</v>
      </c>
      <c r="H441" s="30">
        <v>0</v>
      </c>
      <c r="I441" s="30">
        <v>90617</v>
      </c>
    </row>
    <row r="442" spans="2:9" ht="21" customHeight="1" x14ac:dyDescent="0.2">
      <c r="B442" s="28" t="s">
        <v>12</v>
      </c>
      <c r="C442" s="28" t="s">
        <v>332</v>
      </c>
      <c r="D442" s="28" t="s">
        <v>63</v>
      </c>
      <c r="E442" s="29" t="s">
        <v>656</v>
      </c>
      <c r="F442" s="28" t="s">
        <v>640</v>
      </c>
      <c r="G442" s="30">
        <v>0</v>
      </c>
      <c r="H442" s="30">
        <v>0</v>
      </c>
      <c r="I442" s="30">
        <v>15103</v>
      </c>
    </row>
    <row r="443" spans="2:9" ht="21" customHeight="1" x14ac:dyDescent="0.2">
      <c r="B443" s="28" t="s">
        <v>12</v>
      </c>
      <c r="C443" s="28" t="s">
        <v>332</v>
      </c>
      <c r="D443" s="28" t="s">
        <v>63</v>
      </c>
      <c r="E443" s="29" t="s">
        <v>657</v>
      </c>
      <c r="F443" s="28" t="s">
        <v>642</v>
      </c>
      <c r="G443" s="30">
        <v>0</v>
      </c>
      <c r="H443" s="30">
        <v>0</v>
      </c>
      <c r="I443" s="30">
        <v>28998</v>
      </c>
    </row>
    <row r="444" spans="2:9" ht="21" customHeight="1" x14ac:dyDescent="0.2">
      <c r="B444" s="28" t="s">
        <v>12</v>
      </c>
      <c r="C444" s="28" t="s">
        <v>332</v>
      </c>
      <c r="D444" s="28" t="s">
        <v>63</v>
      </c>
      <c r="E444" s="29" t="s">
        <v>658</v>
      </c>
      <c r="F444" s="28" t="s">
        <v>644</v>
      </c>
      <c r="G444" s="30">
        <v>0</v>
      </c>
      <c r="H444" s="30">
        <v>0</v>
      </c>
      <c r="I444" s="30">
        <v>21747</v>
      </c>
    </row>
    <row r="445" spans="2:9" ht="21" customHeight="1" x14ac:dyDescent="0.2">
      <c r="B445" s="28" t="s">
        <v>12</v>
      </c>
      <c r="C445" s="28" t="s">
        <v>332</v>
      </c>
      <c r="D445" s="28" t="s">
        <v>63</v>
      </c>
      <c r="E445" s="29" t="s">
        <v>659</v>
      </c>
      <c r="F445" s="28" t="s">
        <v>646</v>
      </c>
      <c r="G445" s="30">
        <v>0</v>
      </c>
      <c r="H445" s="30">
        <v>0</v>
      </c>
      <c r="I445" s="30">
        <v>21748</v>
      </c>
    </row>
    <row r="446" spans="2:9" s="13" customFormat="1" ht="21" customHeight="1" x14ac:dyDescent="0.2">
      <c r="B446" s="14" t="s">
        <v>660</v>
      </c>
      <c r="C446" s="14" t="s">
        <v>660</v>
      </c>
      <c r="D446" s="15"/>
      <c r="E446" s="42">
        <v>15</v>
      </c>
      <c r="F446" s="43" t="s">
        <v>661</v>
      </c>
      <c r="G446" s="17"/>
      <c r="H446" s="17"/>
      <c r="I446" s="17"/>
    </row>
    <row r="447" spans="2:9" ht="21" customHeight="1" x14ac:dyDescent="0.2">
      <c r="B447" s="28" t="s">
        <v>12</v>
      </c>
      <c r="C447" s="28" t="s">
        <v>661</v>
      </c>
      <c r="D447" s="44" t="s">
        <v>13</v>
      </c>
      <c r="E447" s="29">
        <v>15.1</v>
      </c>
      <c r="F447" s="28" t="s">
        <v>662</v>
      </c>
      <c r="G447" s="30">
        <v>27600</v>
      </c>
      <c r="H447" s="30">
        <v>0</v>
      </c>
      <c r="I447" s="30">
        <v>0</v>
      </c>
    </row>
    <row r="448" spans="2:9" ht="21" customHeight="1" x14ac:dyDescent="0.2">
      <c r="B448" s="28" t="s">
        <v>12</v>
      </c>
      <c r="C448" s="28" t="s">
        <v>661</v>
      </c>
      <c r="D448" s="44" t="s">
        <v>13</v>
      </c>
      <c r="E448" s="29">
        <v>15.2</v>
      </c>
      <c r="F448" s="28" t="s">
        <v>663</v>
      </c>
      <c r="G448" s="30">
        <v>4832</v>
      </c>
      <c r="H448" s="30">
        <v>0</v>
      </c>
      <c r="I448" s="30">
        <v>0</v>
      </c>
    </row>
    <row r="449" spans="2:9" ht="21" customHeight="1" x14ac:dyDescent="0.2">
      <c r="B449" s="28" t="s">
        <v>12</v>
      </c>
      <c r="C449" s="28" t="s">
        <v>661</v>
      </c>
      <c r="D449" s="44" t="s">
        <v>68</v>
      </c>
      <c r="E449" s="29">
        <v>15.3</v>
      </c>
      <c r="F449" s="28" t="s">
        <v>664</v>
      </c>
      <c r="G449" s="30">
        <v>4832</v>
      </c>
      <c r="H449" s="30">
        <v>0</v>
      </c>
      <c r="I449" s="30">
        <v>0</v>
      </c>
    </row>
    <row r="450" spans="2:9" ht="21" customHeight="1" x14ac:dyDescent="0.2">
      <c r="B450" s="23" t="s">
        <v>12</v>
      </c>
      <c r="C450" s="23" t="s">
        <v>661</v>
      </c>
      <c r="D450" s="23" t="s">
        <v>661</v>
      </c>
      <c r="E450" s="24">
        <v>15.4</v>
      </c>
      <c r="F450" s="23" t="s">
        <v>665</v>
      </c>
      <c r="G450" s="27">
        <v>0</v>
      </c>
      <c r="H450" s="27">
        <v>0</v>
      </c>
      <c r="I450" s="27">
        <v>287739</v>
      </c>
    </row>
    <row r="451" spans="2:9" ht="21" customHeight="1" x14ac:dyDescent="0.2">
      <c r="B451" s="28" t="s">
        <v>12</v>
      </c>
      <c r="C451" s="28" t="s">
        <v>661</v>
      </c>
      <c r="D451" s="28" t="s">
        <v>661</v>
      </c>
      <c r="E451" s="29" t="s">
        <v>666</v>
      </c>
      <c r="F451" s="28" t="s">
        <v>667</v>
      </c>
      <c r="G451" s="30">
        <v>39000</v>
      </c>
      <c r="H451" s="30">
        <v>0</v>
      </c>
      <c r="I451" s="30">
        <v>0</v>
      </c>
    </row>
    <row r="452" spans="2:9" ht="21" customHeight="1" x14ac:dyDescent="0.2">
      <c r="B452" s="28" t="s">
        <v>12</v>
      </c>
      <c r="C452" s="28" t="s">
        <v>661</v>
      </c>
      <c r="D452" s="28" t="s">
        <v>661</v>
      </c>
      <c r="E452" s="29" t="s">
        <v>668</v>
      </c>
      <c r="F452" s="28" t="s">
        <v>669</v>
      </c>
      <c r="G452" s="30"/>
      <c r="H452" s="30"/>
      <c r="I452" s="30"/>
    </row>
    <row r="453" spans="2:9" ht="21" customHeight="1" x14ac:dyDescent="0.2">
      <c r="B453" s="28" t="s">
        <v>12</v>
      </c>
      <c r="C453" s="28" t="s">
        <v>661</v>
      </c>
      <c r="D453" s="28" t="s">
        <v>661</v>
      </c>
      <c r="E453" s="29" t="s">
        <v>670</v>
      </c>
      <c r="F453" s="28" t="s">
        <v>671</v>
      </c>
      <c r="G453" s="30"/>
      <c r="H453" s="30"/>
      <c r="I453" s="30"/>
    </row>
    <row r="454" spans="2:9" ht="21" customHeight="1" x14ac:dyDescent="0.2">
      <c r="B454" s="28" t="s">
        <v>12</v>
      </c>
      <c r="C454" s="28" t="s">
        <v>661</v>
      </c>
      <c r="D454" s="28" t="s">
        <v>661</v>
      </c>
      <c r="E454" s="29" t="s">
        <v>672</v>
      </c>
      <c r="F454" s="28" t="s">
        <v>673</v>
      </c>
      <c r="G454" s="30"/>
      <c r="H454" s="30"/>
      <c r="I454" s="30"/>
    </row>
    <row r="455" spans="2:9" ht="21" customHeight="1" x14ac:dyDescent="0.2">
      <c r="B455" s="28" t="s">
        <v>12</v>
      </c>
      <c r="C455" s="28" t="s">
        <v>661</v>
      </c>
      <c r="D455" s="28" t="s">
        <v>661</v>
      </c>
      <c r="E455" s="29" t="s">
        <v>672</v>
      </c>
      <c r="F455" s="28" t="s">
        <v>674</v>
      </c>
      <c r="G455" s="30"/>
      <c r="H455" s="30"/>
      <c r="I455" s="30"/>
    </row>
    <row r="456" spans="2:9" ht="21" customHeight="1" x14ac:dyDescent="0.2">
      <c r="B456" s="23" t="s">
        <v>12</v>
      </c>
      <c r="C456" s="23" t="s">
        <v>661</v>
      </c>
      <c r="D456" s="23" t="s">
        <v>661</v>
      </c>
      <c r="E456" s="24">
        <v>15.6</v>
      </c>
      <c r="F456" s="23" t="s">
        <v>675</v>
      </c>
      <c r="G456" s="27">
        <v>12082</v>
      </c>
      <c r="H456" s="27">
        <v>0</v>
      </c>
      <c r="I456" s="27">
        <v>0</v>
      </c>
    </row>
    <row r="457" spans="2:9" ht="21" customHeight="1" x14ac:dyDescent="0.2">
      <c r="B457" s="23" t="s">
        <v>12</v>
      </c>
      <c r="C457" s="23" t="s">
        <v>661</v>
      </c>
      <c r="D457" s="23" t="s">
        <v>661</v>
      </c>
      <c r="E457" s="24">
        <v>15.7</v>
      </c>
      <c r="F457" s="23" t="s">
        <v>676</v>
      </c>
      <c r="G457" s="27">
        <v>0</v>
      </c>
      <c r="H457" s="27">
        <v>22000</v>
      </c>
      <c r="I457" s="27">
        <v>0</v>
      </c>
    </row>
    <row r="458" spans="2:9" ht="21" customHeight="1" x14ac:dyDescent="0.2">
      <c r="B458" s="23" t="s">
        <v>12</v>
      </c>
      <c r="C458" s="23" t="s">
        <v>661</v>
      </c>
      <c r="D458" s="23" t="s">
        <v>661</v>
      </c>
      <c r="E458" s="24">
        <v>15.8</v>
      </c>
      <c r="F458" s="23" t="s">
        <v>677</v>
      </c>
      <c r="G458" s="27">
        <v>5195</v>
      </c>
      <c r="H458" s="27">
        <v>0</v>
      </c>
      <c r="I458" s="27">
        <v>0</v>
      </c>
    </row>
    <row r="459" spans="2:9" ht="21" customHeight="1" x14ac:dyDescent="0.2">
      <c r="B459" s="28" t="s">
        <v>12</v>
      </c>
      <c r="C459" s="28" t="s">
        <v>661</v>
      </c>
      <c r="D459" s="28" t="s">
        <v>661</v>
      </c>
      <c r="E459" s="29">
        <v>15.9</v>
      </c>
      <c r="F459" s="28" t="s">
        <v>679</v>
      </c>
      <c r="G459" s="30">
        <v>0</v>
      </c>
      <c r="H459" s="30">
        <v>0</v>
      </c>
      <c r="I459" s="30">
        <v>287740</v>
      </c>
    </row>
    <row r="460" spans="2:9" ht="21" customHeight="1" x14ac:dyDescent="0.2">
      <c r="B460" s="23" t="s">
        <v>12</v>
      </c>
      <c r="C460" s="23" t="s">
        <v>661</v>
      </c>
      <c r="D460" s="23" t="s">
        <v>661</v>
      </c>
      <c r="E460" s="24" t="s">
        <v>678</v>
      </c>
      <c r="F460" s="23" t="s">
        <v>680</v>
      </c>
      <c r="G460" s="27"/>
      <c r="H460" s="27"/>
      <c r="I460" s="27"/>
    </row>
    <row r="461" spans="2:9" ht="21" customHeight="1" x14ac:dyDescent="0.2">
      <c r="B461" s="28" t="s">
        <v>12</v>
      </c>
      <c r="C461" s="28" t="s">
        <v>661</v>
      </c>
      <c r="D461" s="28" t="s">
        <v>661</v>
      </c>
      <c r="E461" s="29" t="s">
        <v>681</v>
      </c>
      <c r="F461" s="28" t="s">
        <v>682</v>
      </c>
      <c r="G461" s="30"/>
      <c r="H461" s="30"/>
      <c r="I461" s="30"/>
    </row>
    <row r="462" spans="2:9" ht="21" customHeight="1" x14ac:dyDescent="0.2">
      <c r="B462" s="28" t="s">
        <v>12</v>
      </c>
      <c r="C462" s="28" t="s">
        <v>661</v>
      </c>
      <c r="D462" s="28" t="s">
        <v>661</v>
      </c>
      <c r="E462" s="29" t="s">
        <v>683</v>
      </c>
      <c r="F462" s="28" t="s">
        <v>684</v>
      </c>
      <c r="G462" s="30"/>
      <c r="H462" s="30"/>
      <c r="I462" s="30"/>
    </row>
    <row r="463" spans="2:9" ht="21" customHeight="1" x14ac:dyDescent="0.2">
      <c r="B463" s="28" t="s">
        <v>12</v>
      </c>
      <c r="C463" s="28" t="s">
        <v>661</v>
      </c>
      <c r="D463" s="28" t="s">
        <v>661</v>
      </c>
      <c r="E463" s="29" t="s">
        <v>685</v>
      </c>
      <c r="F463" s="28" t="s">
        <v>686</v>
      </c>
      <c r="G463" s="30"/>
      <c r="H463" s="30"/>
      <c r="I463" s="30"/>
    </row>
    <row r="464" spans="2:9" s="13" customFormat="1" ht="21" customHeight="1" x14ac:dyDescent="0.2">
      <c r="B464" s="14" t="s">
        <v>687</v>
      </c>
      <c r="C464" s="14" t="s">
        <v>687</v>
      </c>
      <c r="D464" s="15"/>
      <c r="E464" s="42">
        <v>16</v>
      </c>
      <c r="F464" s="43" t="s">
        <v>688</v>
      </c>
      <c r="G464" s="17"/>
      <c r="H464" s="17"/>
      <c r="I464" s="17"/>
    </row>
    <row r="465" spans="2:9" ht="21" customHeight="1" x14ac:dyDescent="0.2">
      <c r="B465" s="23" t="s">
        <v>12</v>
      </c>
      <c r="C465" s="23" t="s">
        <v>688</v>
      </c>
      <c r="D465" s="23" t="s">
        <v>688</v>
      </c>
      <c r="E465" s="24">
        <v>16.100000000000001</v>
      </c>
      <c r="F465" s="23" t="s">
        <v>689</v>
      </c>
      <c r="G465" s="27">
        <v>28816</v>
      </c>
      <c r="H465" s="27">
        <v>0</v>
      </c>
      <c r="I465" s="27">
        <v>0</v>
      </c>
    </row>
    <row r="466" spans="2:9" ht="21" customHeight="1" x14ac:dyDescent="0.2">
      <c r="B466" s="23" t="s">
        <v>12</v>
      </c>
      <c r="C466" s="23" t="s">
        <v>688</v>
      </c>
      <c r="D466" s="23" t="s">
        <v>688</v>
      </c>
      <c r="E466" s="24">
        <v>16.2</v>
      </c>
      <c r="F466" s="23" t="s">
        <v>690</v>
      </c>
      <c r="G466" s="27">
        <v>0</v>
      </c>
      <c r="H466" s="27">
        <v>10476</v>
      </c>
      <c r="I466" s="27">
        <v>0</v>
      </c>
    </row>
    <row r="467" spans="2:9" ht="21" customHeight="1" x14ac:dyDescent="0.2">
      <c r="B467" s="23" t="s">
        <v>12</v>
      </c>
      <c r="C467" s="23" t="s">
        <v>688</v>
      </c>
      <c r="D467" s="23" t="s">
        <v>688</v>
      </c>
      <c r="E467" s="24">
        <v>16.3</v>
      </c>
      <c r="F467" s="23" t="s">
        <v>691</v>
      </c>
      <c r="G467" s="27">
        <v>19275</v>
      </c>
      <c r="H467" s="27">
        <v>0</v>
      </c>
      <c r="I467" s="27">
        <v>0</v>
      </c>
    </row>
    <row r="468" spans="2:9" ht="21" customHeight="1" x14ac:dyDescent="0.2">
      <c r="B468" s="23" t="s">
        <v>12</v>
      </c>
      <c r="C468" s="23" t="s">
        <v>688</v>
      </c>
      <c r="D468" s="23" t="s">
        <v>688</v>
      </c>
      <c r="E468" s="24">
        <v>16.399999999999999</v>
      </c>
      <c r="F468" s="23" t="s">
        <v>692</v>
      </c>
      <c r="G468" s="27">
        <v>11236</v>
      </c>
      <c r="H468" s="27">
        <v>0</v>
      </c>
      <c r="I468" s="27">
        <v>0</v>
      </c>
    </row>
    <row r="469" spans="2:9" ht="21" customHeight="1" x14ac:dyDescent="0.2">
      <c r="B469" s="23" t="s">
        <v>12</v>
      </c>
      <c r="C469" s="23" t="s">
        <v>688</v>
      </c>
      <c r="D469" s="23" t="s">
        <v>688</v>
      </c>
      <c r="E469" s="24">
        <v>16.5</v>
      </c>
      <c r="F469" s="23" t="s">
        <v>693</v>
      </c>
      <c r="G469" s="27">
        <v>6773</v>
      </c>
      <c r="H469" s="27">
        <v>0</v>
      </c>
      <c r="I469" s="27">
        <v>0</v>
      </c>
    </row>
    <row r="470" spans="2:9" ht="21" customHeight="1" x14ac:dyDescent="0.2">
      <c r="B470" s="23" t="s">
        <v>12</v>
      </c>
      <c r="C470" s="23" t="s">
        <v>688</v>
      </c>
      <c r="D470" s="23" t="s">
        <v>688</v>
      </c>
      <c r="E470" s="24">
        <v>16.600000000000001</v>
      </c>
      <c r="F470" s="23" t="s">
        <v>694</v>
      </c>
      <c r="G470" s="27">
        <v>5195</v>
      </c>
      <c r="H470" s="27">
        <v>0</v>
      </c>
      <c r="I470" s="27">
        <v>0</v>
      </c>
    </row>
    <row r="471" spans="2:9" ht="21" customHeight="1" x14ac:dyDescent="0.2">
      <c r="B471" s="23" t="s">
        <v>12</v>
      </c>
      <c r="C471" s="23" t="s">
        <v>688</v>
      </c>
      <c r="D471" s="23" t="s">
        <v>688</v>
      </c>
      <c r="E471" s="24">
        <v>16.7</v>
      </c>
      <c r="F471" s="23" t="s">
        <v>695</v>
      </c>
      <c r="G471" s="27">
        <v>19275</v>
      </c>
      <c r="H471" s="27">
        <v>0</v>
      </c>
      <c r="I471" s="27">
        <v>0</v>
      </c>
    </row>
    <row r="472" spans="2:9" ht="21" customHeight="1" x14ac:dyDescent="0.2">
      <c r="B472" s="23" t="s">
        <v>12</v>
      </c>
      <c r="C472" s="23" t="s">
        <v>688</v>
      </c>
      <c r="D472" s="23" t="s">
        <v>688</v>
      </c>
      <c r="E472" s="24">
        <v>16.8</v>
      </c>
      <c r="F472" s="23" t="s">
        <v>692</v>
      </c>
      <c r="G472" s="27">
        <v>11236</v>
      </c>
      <c r="H472" s="27">
        <v>0</v>
      </c>
      <c r="I472" s="27">
        <v>0</v>
      </c>
    </row>
    <row r="473" spans="2:9" ht="21" customHeight="1" x14ac:dyDescent="0.2">
      <c r="B473" s="23" t="s">
        <v>12</v>
      </c>
      <c r="C473" s="23" t="s">
        <v>688</v>
      </c>
      <c r="D473" s="23" t="s">
        <v>688</v>
      </c>
      <c r="E473" s="24">
        <v>16.899999999999999</v>
      </c>
      <c r="F473" s="23" t="s">
        <v>693</v>
      </c>
      <c r="G473" s="27">
        <v>6773</v>
      </c>
      <c r="H473" s="27">
        <v>0</v>
      </c>
      <c r="I473" s="27">
        <v>0</v>
      </c>
    </row>
    <row r="474" spans="2:9" ht="21" customHeight="1" x14ac:dyDescent="0.2">
      <c r="B474" s="23" t="s">
        <v>12</v>
      </c>
      <c r="C474" s="23" t="s">
        <v>688</v>
      </c>
      <c r="D474" s="23" t="s">
        <v>688</v>
      </c>
      <c r="E474" s="24">
        <v>16.010000000000002</v>
      </c>
      <c r="F474" s="23" t="s">
        <v>696</v>
      </c>
      <c r="G474" s="27">
        <v>5195</v>
      </c>
      <c r="H474" s="27">
        <v>0</v>
      </c>
      <c r="I474" s="27">
        <v>0</v>
      </c>
    </row>
    <row r="475" spans="2:9" ht="21" customHeight="1" x14ac:dyDescent="0.2">
      <c r="B475" s="23" t="s">
        <v>12</v>
      </c>
      <c r="C475" s="23" t="s">
        <v>688</v>
      </c>
      <c r="D475" s="23" t="s">
        <v>688</v>
      </c>
      <c r="E475" s="24">
        <v>16.11</v>
      </c>
      <c r="F475" s="23" t="s">
        <v>697</v>
      </c>
      <c r="G475" s="27">
        <v>422</v>
      </c>
      <c r="H475" s="27">
        <v>0</v>
      </c>
      <c r="I475" s="27">
        <v>0</v>
      </c>
    </row>
    <row r="476" spans="2:9" ht="21" customHeight="1" x14ac:dyDescent="0.2">
      <c r="B476" s="23" t="s">
        <v>12</v>
      </c>
      <c r="C476" s="23" t="s">
        <v>688</v>
      </c>
      <c r="D476" s="23" t="s">
        <v>688</v>
      </c>
      <c r="E476" s="24">
        <v>16.12</v>
      </c>
      <c r="F476" s="23" t="s">
        <v>698</v>
      </c>
      <c r="G476" s="27">
        <v>12082</v>
      </c>
      <c r="H476" s="27">
        <v>0</v>
      </c>
      <c r="I476" s="27">
        <v>0</v>
      </c>
    </row>
    <row r="477" spans="2:9" ht="21" customHeight="1" x14ac:dyDescent="0.2">
      <c r="B477" s="23" t="s">
        <v>12</v>
      </c>
      <c r="C477" s="23" t="s">
        <v>688</v>
      </c>
      <c r="D477" s="23" t="s">
        <v>688</v>
      </c>
      <c r="E477" s="24">
        <v>16.13</v>
      </c>
      <c r="F477" s="23" t="s">
        <v>699</v>
      </c>
      <c r="G477" s="27">
        <v>62828</v>
      </c>
      <c r="H477" s="27">
        <v>0</v>
      </c>
      <c r="I477" s="27">
        <v>0</v>
      </c>
    </row>
    <row r="478" spans="2:9" ht="21" customHeight="1" x14ac:dyDescent="0.2">
      <c r="B478" s="23" t="s">
        <v>12</v>
      </c>
      <c r="C478" s="23" t="s">
        <v>688</v>
      </c>
      <c r="D478" s="23" t="s">
        <v>688</v>
      </c>
      <c r="E478" s="24">
        <v>16.14</v>
      </c>
      <c r="F478" s="23" t="s">
        <v>700</v>
      </c>
      <c r="G478" s="27">
        <v>725</v>
      </c>
      <c r="H478" s="27">
        <v>0</v>
      </c>
      <c r="I478" s="27">
        <v>0</v>
      </c>
    </row>
    <row r="479" spans="2:9" ht="21" customHeight="1" x14ac:dyDescent="0.2">
      <c r="B479" s="23" t="s">
        <v>12</v>
      </c>
      <c r="C479" s="23" t="s">
        <v>688</v>
      </c>
      <c r="D479" s="23" t="s">
        <v>688</v>
      </c>
      <c r="E479" s="24">
        <v>16.149999999999999</v>
      </c>
      <c r="F479" s="23" t="s">
        <v>701</v>
      </c>
      <c r="G479" s="27">
        <v>10874</v>
      </c>
      <c r="H479" s="27">
        <v>0</v>
      </c>
      <c r="I479" s="27">
        <v>0</v>
      </c>
    </row>
    <row r="480" spans="2:9" ht="21" customHeight="1" x14ac:dyDescent="0.2">
      <c r="B480" s="23" t="s">
        <v>12</v>
      </c>
      <c r="C480" s="23" t="s">
        <v>688</v>
      </c>
      <c r="D480" s="23" t="s">
        <v>688</v>
      </c>
      <c r="E480" s="24">
        <v>16.16</v>
      </c>
      <c r="F480" s="23" t="s">
        <v>702</v>
      </c>
      <c r="G480" s="27">
        <v>804</v>
      </c>
      <c r="H480" s="27">
        <v>0</v>
      </c>
      <c r="I480" s="27">
        <v>0</v>
      </c>
    </row>
    <row r="481" spans="2:9" ht="21" customHeight="1" x14ac:dyDescent="0.2">
      <c r="B481" s="23" t="s">
        <v>12</v>
      </c>
      <c r="C481" s="23" t="s">
        <v>688</v>
      </c>
      <c r="D481" s="23" t="s">
        <v>688</v>
      </c>
      <c r="E481" s="24">
        <v>16.170000000000002</v>
      </c>
      <c r="F481" s="23" t="s">
        <v>703</v>
      </c>
      <c r="G481" s="27">
        <v>16300</v>
      </c>
      <c r="H481" s="27">
        <v>0</v>
      </c>
      <c r="I481" s="27">
        <v>0</v>
      </c>
    </row>
    <row r="482" spans="2:9" ht="21" customHeight="1" x14ac:dyDescent="0.2">
      <c r="B482" s="23" t="s">
        <v>12</v>
      </c>
      <c r="C482" s="23" t="s">
        <v>688</v>
      </c>
      <c r="D482" s="23" t="s">
        <v>688</v>
      </c>
      <c r="E482" s="24">
        <v>16.18</v>
      </c>
      <c r="F482" s="23" t="s">
        <v>704</v>
      </c>
      <c r="G482" s="27">
        <v>21550</v>
      </c>
      <c r="H482" s="27">
        <v>0</v>
      </c>
      <c r="I482" s="27">
        <v>0</v>
      </c>
    </row>
    <row r="483" spans="2:9" s="13" customFormat="1" ht="21" customHeight="1" x14ac:dyDescent="0.2">
      <c r="B483" s="14" t="s">
        <v>705</v>
      </c>
      <c r="C483" s="14" t="s">
        <v>705</v>
      </c>
      <c r="D483" s="15"/>
      <c r="E483" s="42"/>
      <c r="F483" s="43"/>
      <c r="G483" s="17"/>
      <c r="H483" s="17"/>
      <c r="I483" s="17"/>
    </row>
    <row r="484" spans="2:9" ht="21" customHeight="1" x14ac:dyDescent="0.2">
      <c r="B484" s="28" t="s">
        <v>12</v>
      </c>
      <c r="C484" s="28" t="s">
        <v>9</v>
      </c>
      <c r="D484" s="28" t="s">
        <v>706</v>
      </c>
      <c r="E484" s="29">
        <v>17</v>
      </c>
      <c r="F484" s="28" t="s">
        <v>707</v>
      </c>
      <c r="G484" s="30"/>
      <c r="H484" s="30"/>
      <c r="I484" s="30"/>
    </row>
    <row r="485" spans="2:9" s="13" customFormat="1" ht="21" customHeight="1" x14ac:dyDescent="0.2">
      <c r="B485" s="14" t="s">
        <v>708</v>
      </c>
      <c r="C485" s="14" t="s">
        <v>708</v>
      </c>
      <c r="D485" s="15"/>
      <c r="E485" s="42"/>
      <c r="F485" s="43"/>
      <c r="G485" s="17"/>
      <c r="H485" s="17"/>
      <c r="I485" s="17"/>
    </row>
    <row r="486" spans="2:9" ht="21" customHeight="1" x14ac:dyDescent="0.2">
      <c r="B486" s="23" t="s">
        <v>12</v>
      </c>
      <c r="C486" s="23" t="s">
        <v>9</v>
      </c>
      <c r="D486" s="23" t="s">
        <v>706</v>
      </c>
      <c r="E486" s="24">
        <v>18</v>
      </c>
      <c r="F486" s="23" t="s">
        <v>709</v>
      </c>
      <c r="G486" s="27">
        <v>178421</v>
      </c>
      <c r="H486" s="27">
        <v>0</v>
      </c>
      <c r="I486" s="27">
        <v>2452543</v>
      </c>
    </row>
    <row r="487" spans="2:9" s="13" customFormat="1" ht="21" customHeight="1" x14ac:dyDescent="0.2">
      <c r="B487" s="14" t="s">
        <v>710</v>
      </c>
      <c r="C487" s="14" t="s">
        <v>710</v>
      </c>
      <c r="D487" s="15"/>
      <c r="E487" s="42" t="s">
        <v>711</v>
      </c>
      <c r="F487" s="43" t="s">
        <v>712</v>
      </c>
      <c r="G487" s="17"/>
      <c r="H487" s="17"/>
      <c r="I487" s="17"/>
    </row>
    <row r="488" spans="2:9" ht="21" customHeight="1" x14ac:dyDescent="0.2">
      <c r="B488" s="23" t="s">
        <v>12</v>
      </c>
      <c r="C488" s="23" t="s">
        <v>9</v>
      </c>
      <c r="D488" s="23" t="s">
        <v>713</v>
      </c>
      <c r="E488" s="24" t="s">
        <v>714</v>
      </c>
      <c r="F488" s="23" t="s">
        <v>713</v>
      </c>
      <c r="G488" s="27"/>
      <c r="H488" s="27"/>
      <c r="I488" s="27"/>
    </row>
    <row r="489" spans="2:9" ht="21" customHeight="1" x14ac:dyDescent="0.2">
      <c r="B489" s="23" t="s">
        <v>12</v>
      </c>
      <c r="C489" s="23" t="s">
        <v>9</v>
      </c>
      <c r="D489" s="23" t="s">
        <v>715</v>
      </c>
      <c r="E489" s="24" t="s">
        <v>716</v>
      </c>
      <c r="F489" s="23" t="s">
        <v>715</v>
      </c>
      <c r="G489" s="27"/>
      <c r="H489" s="27"/>
      <c r="I489" s="27"/>
    </row>
    <row r="490" spans="2:9" s="13" customFormat="1" ht="21" customHeight="1" x14ac:dyDescent="0.2">
      <c r="B490" s="14" t="s">
        <v>717</v>
      </c>
      <c r="C490" s="14" t="s">
        <v>717</v>
      </c>
      <c r="D490" s="15"/>
      <c r="E490" s="42"/>
      <c r="F490" s="43"/>
      <c r="G490" s="17"/>
      <c r="H490" s="17"/>
      <c r="I490" s="17"/>
    </row>
    <row r="491" spans="2:9" ht="21" customHeight="1" x14ac:dyDescent="0.2">
      <c r="B491" s="23" t="s">
        <v>12</v>
      </c>
      <c r="C491" s="23" t="s">
        <v>9</v>
      </c>
      <c r="D491" s="23" t="s">
        <v>718</v>
      </c>
      <c r="E491" s="24" t="s">
        <v>719</v>
      </c>
      <c r="F491" s="23" t="s">
        <v>718</v>
      </c>
      <c r="G491" s="27"/>
      <c r="H491" s="27"/>
      <c r="I491" s="27"/>
    </row>
  </sheetData>
  <autoFilter ref="A4:I491" xr:uid="{21540E3F-188A-4A4E-B520-E872A2CEEB0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Ganna Abdelaziz</dc:creator>
  <cp:lastModifiedBy>Ganna Abdelaziz</cp:lastModifiedBy>
  <dcterms:created xsi:type="dcterms:W3CDTF">2026-04-04T10:38:59Z</dcterms:created>
  <dcterms:modified xsi:type="dcterms:W3CDTF">2026-04-04T11:11:24Z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atl_Rate" linkTarget="Prop_Matl_Rate">
    <vt:lpwstr>#REF!</vt:lpwstr>
  </property>
  <property fmtid="{D5CDD505-2E9C-101B-9397-08002B2CF9AE}" pid="4" name="MD" linkTarget="Prop_MD">
    <vt:lpwstr>#REF!</vt:lpwstr>
  </property>
  <property fmtid="{D5CDD505-2E9C-101B-9397-08002B2CF9AE}" pid="5" name="MD_Rate" linkTarget="Prop_MD_Rate">
    <vt:lpwstr>#REF!</vt:lpwstr>
  </property>
  <property fmtid="{D5CDD505-2E9C-101B-9397-08002B2CF9AE}" pid="6" name="Total_Matl" linkTarget="Prop_Total_Matl">
    <vt:lpwstr>#REF!</vt:lpwstr>
  </property>
  <property fmtid="{D5CDD505-2E9C-101B-9397-08002B2CF9AE}" pid="7" name="Total_MD" linkTarget="Prop_Total_MD">
    <vt:lpwstr>#REF!</vt:lpwstr>
  </property>
</Properties>
</file>