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1D3113EF-6920-2B42-AF07-050A7D977380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<sst xmlns="http://schemas.openxmlformats.org/spreadsheetml/2006/main" count="114" uniqueCount="114">
  <si>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</si>
  <si>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</si>
  <si>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</si>
  <si>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</si>
  <si>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</si>
  <si>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</si>
  <si>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</si>
  <si>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</si>
  <si>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</si>
  <si>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</si>
  <si>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</si>
  <si>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</si>
  <si>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</si>
  <si>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</si>
  <si>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</si>
  <si>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</si>
  <si>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</si>
  <si>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</si>
  <si>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</si>
  <si>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</si>
  <si>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</si>
  <si>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</si>
  <si>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</si>
  <si>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</si>
  <si>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</si>
  <si>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</si>
  <si>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</si>
  <si>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</si>
  <si>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</si>
  <si>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</si>
  <si>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</si>
  <si>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</si>
  <si>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</si>
  <si>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</si>
  <si>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</si>
  <si>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</si>
  <si>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</si>
  <si>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</si>
  <si>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</si>
  <si>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</si>
  <si>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</si>
  <si>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</si>
  <si>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</si>
  <si>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</si>
  <si>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</si>
  <si>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</si>
  <si>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</si>
  <si>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</si>
  <si>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</si>
  <si>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</si>
  <si>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</si>
  <si>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</si>
  <si>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</si>
  <si>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</si>
  <si>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</si>
  <si>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</si>
  <si>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</si>
  <si>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</si>
  <si>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</si>
  <si>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</si>
  <si>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</si>
  <si>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</si>
  <si>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</si>
  <si>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</si>
  <si>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</si>
  <si>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</si>
  <si>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</si>
  <si>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</si>
  <si>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</si>
  <si>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</si>
  <si>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</si>
  <si>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</si>
  <si>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</si>
  <si>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</si>
  <si>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</si>
  <si>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</si>
  <si>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</si>
  <si>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</si>
  <si>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ㄱ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</si>
  <si>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</si>
  <si>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</si>
  <si>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</si>
  <si>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</si>
  <si>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</si>
  <si>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</si>
  <si>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</si>
  <si>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nry.babazade</t>
  </si>
  <si>
    <t xml:space="preserve">S</t>
  </si>
  <si>
    <t xml:space="preserve">Nuray</t>
  </si>
  <si>
    <t xml:space="preserve">noorkanaia</t>
  </si>
  <si>
    <t xml:space="preserve">Nour</t>
  </si>
  <si>
    <t xml:space="preserve">ioanamarin120</t>
  </si>
  <si>
    <t xml:space="preserve">MIA</t>
  </si>
  <si>
    <t xml:space="preserve">godkingbless</t>
  </si>
  <si>
    <t xml:space="preserve">Heejin</t>
  </si>
  <si>
    <t xml:space="preserve">tonfunifuni8</t>
  </si>
  <si>
    <t xml:space="preserve">M</t>
  </si>
  <si>
    <t xml:space="preserve">Konomi S</t>
  </si>
  <si>
    <t xml:space="preserve">b.cardurani</t>
  </si>
  <si>
    <t xml:space="preserve">Beatrice</t>
  </si>
  <si>
    <t xml:space="preserve">liziye2026</t>
  </si>
  <si>
    <t xml:space="preserve">Leeziye</t>
  </si>
  <si>
    <t xml:space="preserve">kkoto.2424</t>
  </si>
  <si>
    <t xml:space="preserve">XL</t>
  </si>
  <si>
    <t xml:space="preserve">Kotone</t>
  </si>
  <si>
    <t xml:space="preserve">sakura20001221</t>
  </si>
  <si>
    <t xml:space="preserve">Sakura</t>
  </si>
  <si>
    <t xml:space="preserve">왼소매 이니셜 필기체로 부탁드립니다</t>
  </si>
  <si>
    <t xml:space="preserve">korolukvika3</t>
  </si>
  <si>
    <t xml:space="preserve">lofy</t>
  </si>
  <si>
    <t xml:space="preserve">omotinoyousei</t>
  </si>
  <si>
    <t xml:space="preserve">SR</t>
  </si>
  <si>
    <t xml:space="preserve">3433105578</t>
  </si>
  <si>
    <t xml:space="preserve">WeiYitong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</si>
</sst>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sp macro="" textlink="">
      <xdr:nvSpPr>
        <xdr:cNvPr id="1088" name="ComboBox1" hidden="1">
          <a:extLst>
            <a:ext uri="{63B3BB69-23CF-44E3-9099-C40C66FF867C}">
              <a14:compatExt xmlns:a14="http://schemas.microsoft.com/office/drawing/2010/main" spid="_x0000_s1088"/>
            </a:ext>
            <a:ext uri="{FF2B5EF4-FFF2-40B4-BE49-F238E27FC236}">
              <a16:creationId xmlns:a16="http://schemas.microsoft.com/office/drawing/2014/main" id="{00000000-0008-0000-0000-000040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pic>
      <xdr:nvPicPr>
        <xdr:cNvPr id="3" name="ComboBox1">
          <a:extLst>
            <a:ext uri="{FF2B5EF4-FFF2-40B4-BE49-F238E27FC236}">
              <a16:creationId xmlns:a16="http://schemas.microsoft.com/office/drawing/2014/main" id="{1663A566-7B1D-65B9-C685-9C6962A2ADEA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300" y="6438900"/>
          <a:ext cx="3746500" cy="39370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44" zoomScaleNormal="100" workbookViewId="0">
      <selection activeCell="O56" sqref="O5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5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3" spans="1:11">
      <c r="A3" s="65" t="s">
        <v>2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78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66" t="s">
        <v>50</v>
      </c>
      <c r="B16" s="67"/>
      <c r="C16" s="67"/>
      <c r="D16" s="67"/>
      <c r="E16" s="67"/>
      <c r="F16" s="67"/>
      <c r="G16" s="67"/>
      <c r="H16" s="67"/>
      <c r="I16" s="67"/>
      <c r="J16" s="67"/>
      <c r="K16" s="68"/>
    </row>
    <row r="17" spans="1:12">
      <c r="A17" s="23" t="s">
        <v>3</v>
      </c>
      <c r="B17" s="86" t="s">
        <v>79</v>
      </c>
      <c r="C17" s="87"/>
      <c r="D17" s="87"/>
      <c r="E17" s="87"/>
      <c r="F17" s="24" t="s">
        <v>63</v>
      </c>
      <c r="G17" s="25" t="s">
        <v>64</v>
      </c>
      <c r="H17" s="25" t="s">
        <v>65</v>
      </c>
      <c r="I17" s="88" t="s">
        <v>66</v>
      </c>
      <c r="J17" s="89"/>
      <c r="K17" s="90"/>
    </row>
    <row r="18" spans="1:12" ht="33" customHeight="1">
      <c r="A18" s="6" t="s">
        <v>67</v>
      </c>
      <c r="B18" s="22" t="s">
        <v>80</v>
      </c>
      <c r="C18" s="3" t="s">
        <v>43</v>
      </c>
      <c r="D18" s="35" t="s">
        <v>81</v>
      </c>
      <c r="E18" s="46"/>
      <c r="F18" s="3" t="s">
        <v>44</v>
      </c>
      <c r="G18" s="26" t="s">
        <v>82</v>
      </c>
      <c r="H18" s="33" t="s">
        <v>76</v>
      </c>
      <c r="I18" s="34"/>
      <c r="J18" s="35" t="s">
        <v>83</v>
      </c>
      <c r="K18" s="36"/>
    </row>
    <row r="19" spans="1:12" ht="33">
      <c r="A19" s="6" t="s">
        <v>45</v>
      </c>
      <c r="B19" s="14" t="s">
        <v>46</v>
      </c>
      <c r="C19" s="15" t="s">
        <v>47</v>
      </c>
      <c r="D19" s="33" t="s">
        <v>75</v>
      </c>
      <c r="E19" s="34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93" t="s">
        <v>84</v>
      </c>
      <c r="C20" s="93"/>
      <c r="D20" s="93"/>
      <c r="E20" s="93"/>
      <c r="F20" s="93"/>
      <c r="G20" s="93"/>
      <c r="H20" s="93"/>
      <c r="I20" s="93"/>
      <c r="J20" s="93"/>
      <c r="K20" s="94"/>
    </row>
    <row r="21" spans="1:12">
      <c r="A21" s="97" t="s">
        <v>6</v>
      </c>
      <c r="B21" s="98"/>
      <c r="C21" s="98"/>
      <c r="D21" s="98"/>
      <c r="E21" s="98"/>
      <c r="F21" s="98"/>
      <c r="G21" s="98"/>
      <c r="H21" s="98"/>
      <c r="I21" s="98"/>
      <c r="J21" s="99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95">
        <f>SUM(B23:J23)</f>
        <v>9</v>
      </c>
    </row>
    <row r="23" spans="1:12" ht="21" customHeight="1" thickBot="1">
      <c r="A23" s="7" t="s">
        <v>5</v>
      </c>
      <c r="B23" s="8"/>
      <c r="C23" s="8">
        <v>4</v>
      </c>
      <c r="D23" s="8">
        <v>6</v>
      </c>
      <c r="E23" s="8"/>
      <c r="F23" s="8">
        <v>2</v>
      </c>
      <c r="G23" s="8"/>
      <c r="H23" s="8"/>
      <c r="I23" s="19"/>
      <c r="J23" s="19"/>
      <c r="K23" s="96"/>
    </row>
    <row r="25" spans="1:12" ht="21" thickBot="1">
      <c r="A25" s="69" t="s">
        <v>57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</row>
    <row r="26" spans="1:12" ht="20">
      <c r="A26" s="70" t="s">
        <v>13</v>
      </c>
      <c r="B26" s="71"/>
      <c r="C26" s="71"/>
      <c r="D26" s="71"/>
      <c r="E26" s="71"/>
      <c r="F26" s="71"/>
      <c r="G26" s="71"/>
      <c r="H26" s="71"/>
      <c r="I26" s="71"/>
      <c r="J26" s="71"/>
      <c r="K26" s="72"/>
      <c r="L26" s="11" t="s">
        <v>38</v>
      </c>
    </row>
    <row r="27" spans="1:12" ht="16.5" customHeight="1">
      <c r="A27" s="48" t="s">
        <v>31</v>
      </c>
      <c r="B27" s="49"/>
      <c r="C27" s="104"/>
      <c r="D27" s="104"/>
      <c r="E27" s="104"/>
      <c r="F27" s="104"/>
      <c r="G27" s="100"/>
      <c r="H27" s="100"/>
      <c r="I27" s="100"/>
      <c r="J27" s="100"/>
      <c r="K27" s="101"/>
      <c r="L27" s="12" t="s">
        <v>39</v>
      </c>
    </row>
    <row r="28" spans="1:12">
      <c r="A28" s="48"/>
      <c r="B28" s="49"/>
      <c r="C28" s="104"/>
      <c r="D28" s="104"/>
      <c r="E28" s="104"/>
      <c r="F28" s="104"/>
      <c r="G28" s="102"/>
      <c r="H28" s="102"/>
      <c r="I28" s="102"/>
      <c r="J28" s="102"/>
      <c r="K28" s="103"/>
      <c r="L28" s="12" t="s">
        <v>40</v>
      </c>
    </row>
    <row r="29" spans="1:12" ht="16.5" customHeight="1">
      <c r="A29" s="105" t="s">
        <v>70</v>
      </c>
      <c r="B29" s="106"/>
      <c r="C29" s="110" t="s">
        <v>77</v>
      </c>
      <c r="D29" s="111"/>
      <c r="E29" s="111"/>
      <c r="F29" s="111"/>
      <c r="G29" s="111"/>
      <c r="H29" s="111"/>
      <c r="I29" s="111"/>
      <c r="J29" s="111"/>
      <c r="K29" s="112"/>
      <c r="L29" s="12" t="s">
        <v>41</v>
      </c>
    </row>
    <row r="30" spans="1:12">
      <c r="A30" s="107"/>
      <c r="B30" s="51"/>
      <c r="C30" s="113"/>
      <c r="D30" s="114"/>
      <c r="E30" s="114"/>
      <c r="F30" s="114"/>
      <c r="G30" s="114"/>
      <c r="H30" s="114"/>
      <c r="I30" s="114"/>
      <c r="J30" s="114"/>
      <c r="K30" s="115"/>
      <c r="L30" s="11" t="s">
        <v>42</v>
      </c>
    </row>
    <row r="31" spans="1:12">
      <c r="A31" s="107"/>
      <c r="B31" s="51"/>
      <c r="C31" s="113"/>
      <c r="D31" s="114"/>
      <c r="E31" s="114"/>
      <c r="F31" s="114"/>
      <c r="G31" s="114"/>
      <c r="H31" s="114"/>
      <c r="I31" s="114"/>
      <c r="J31" s="114"/>
      <c r="K31" s="115"/>
      <c r="L31" s="11" t="s">
        <v>58</v>
      </c>
    </row>
    <row r="32" spans="1:12">
      <c r="A32" s="107"/>
      <c r="B32" s="51"/>
      <c r="C32" s="113"/>
      <c r="D32" s="114"/>
      <c r="E32" s="114"/>
      <c r="F32" s="114"/>
      <c r="G32" s="114"/>
      <c r="H32" s="114"/>
      <c r="I32" s="114"/>
      <c r="J32" s="114"/>
      <c r="K32" s="115"/>
      <c r="L32" s="11"/>
    </row>
    <row r="33" spans="1:12">
      <c r="A33" s="107"/>
      <c r="B33" s="51"/>
      <c r="C33" s="113"/>
      <c r="D33" s="114"/>
      <c r="E33" s="114"/>
      <c r="F33" s="114"/>
      <c r="G33" s="114"/>
      <c r="H33" s="114"/>
      <c r="I33" s="114"/>
      <c r="J33" s="114"/>
      <c r="K33" s="115"/>
      <c r="L33" s="11"/>
    </row>
    <row r="34" spans="1:12">
      <c r="A34" s="107"/>
      <c r="B34" s="51"/>
      <c r="C34" s="113"/>
      <c r="D34" s="114"/>
      <c r="E34" s="114"/>
      <c r="F34" s="114"/>
      <c r="G34" s="114"/>
      <c r="H34" s="114"/>
      <c r="I34" s="114"/>
      <c r="J34" s="114"/>
      <c r="K34" s="115"/>
      <c r="L34" s="11"/>
    </row>
    <row r="35" spans="1:12">
      <c r="A35" s="107"/>
      <c r="B35" s="51"/>
      <c r="C35" s="113"/>
      <c r="D35" s="114"/>
      <c r="E35" s="114"/>
      <c r="F35" s="114"/>
      <c r="G35" s="114"/>
      <c r="H35" s="114"/>
      <c r="I35" s="114"/>
      <c r="J35" s="114"/>
      <c r="K35" s="115"/>
      <c r="L35" s="11"/>
    </row>
    <row r="36" spans="1:12">
      <c r="A36" s="107"/>
      <c r="B36" s="51"/>
      <c r="C36" s="113"/>
      <c r="D36" s="114"/>
      <c r="E36" s="114"/>
      <c r="F36" s="114"/>
      <c r="G36" s="114"/>
      <c r="H36" s="114"/>
      <c r="I36" s="114"/>
      <c r="J36" s="114"/>
      <c r="K36" s="115"/>
      <c r="L36" s="11"/>
    </row>
    <row r="37" spans="1:12">
      <c r="A37" s="107"/>
      <c r="B37" s="51"/>
      <c r="C37" s="113"/>
      <c r="D37" s="114"/>
      <c r="E37" s="114"/>
      <c r="F37" s="114"/>
      <c r="G37" s="114"/>
      <c r="H37" s="114"/>
      <c r="I37" s="114"/>
      <c r="J37" s="114"/>
      <c r="K37" s="115"/>
      <c r="L37" s="11"/>
    </row>
    <row r="38" spans="1:12">
      <c r="A38" s="107"/>
      <c r="B38" s="51"/>
      <c r="C38" s="113"/>
      <c r="D38" s="114"/>
      <c r="E38" s="114"/>
      <c r="F38" s="114"/>
      <c r="G38" s="114"/>
      <c r="H38" s="114"/>
      <c r="I38" s="114"/>
      <c r="J38" s="114"/>
      <c r="K38" s="115"/>
      <c r="L38" s="11"/>
    </row>
    <row r="39" spans="1:12">
      <c r="A39" s="107"/>
      <c r="B39" s="51"/>
      <c r="C39" s="113"/>
      <c r="D39" s="114"/>
      <c r="E39" s="114"/>
      <c r="F39" s="114"/>
      <c r="G39" s="114"/>
      <c r="H39" s="114"/>
      <c r="I39" s="114"/>
      <c r="J39" s="114"/>
      <c r="K39" s="115"/>
      <c r="L39" s="11"/>
    </row>
    <row r="40" spans="1:12">
      <c r="A40" s="107"/>
      <c r="B40" s="51"/>
      <c r="C40" s="113"/>
      <c r="D40" s="114"/>
      <c r="E40" s="114"/>
      <c r="F40" s="114"/>
      <c r="G40" s="114"/>
      <c r="H40" s="114"/>
      <c r="I40" s="114"/>
      <c r="J40" s="114"/>
      <c r="K40" s="115"/>
    </row>
    <row r="41" spans="1:12">
      <c r="A41" s="107"/>
      <c r="B41" s="51"/>
      <c r="C41" s="113"/>
      <c r="D41" s="114"/>
      <c r="E41" s="114"/>
      <c r="F41" s="114"/>
      <c r="G41" s="114"/>
      <c r="H41" s="114"/>
      <c r="I41" s="114"/>
      <c r="J41" s="114"/>
      <c r="K41" s="115"/>
      <c r="L41" s="11"/>
    </row>
    <row r="42" spans="1:12">
      <c r="A42" s="107"/>
      <c r="B42" s="51"/>
      <c r="C42" s="113"/>
      <c r="D42" s="114"/>
      <c r="E42" s="114"/>
      <c r="F42" s="114"/>
      <c r="G42" s="114"/>
      <c r="H42" s="114"/>
      <c r="I42" s="114"/>
      <c r="J42" s="114"/>
      <c r="K42" s="115"/>
    </row>
    <row r="43" spans="1:12">
      <c r="A43" s="107"/>
      <c r="B43" s="51"/>
      <c r="C43" s="113"/>
      <c r="D43" s="114"/>
      <c r="E43" s="114"/>
      <c r="F43" s="114"/>
      <c r="G43" s="114"/>
      <c r="H43" s="114"/>
      <c r="I43" s="114"/>
      <c r="J43" s="114"/>
      <c r="K43" s="115"/>
    </row>
    <row r="44" spans="1:12">
      <c r="A44" s="107"/>
      <c r="B44" s="51"/>
      <c r="C44" s="113"/>
      <c r="D44" s="114"/>
      <c r="E44" s="114"/>
      <c r="F44" s="114"/>
      <c r="G44" s="114"/>
      <c r="H44" s="114"/>
      <c r="I44" s="114"/>
      <c r="J44" s="114"/>
      <c r="K44" s="115"/>
    </row>
    <row r="45" spans="1:12">
      <c r="A45" s="107"/>
      <c r="B45" s="51"/>
      <c r="C45" s="113"/>
      <c r="D45" s="114"/>
      <c r="E45" s="114"/>
      <c r="F45" s="114"/>
      <c r="G45" s="114"/>
      <c r="H45" s="114"/>
      <c r="I45" s="114"/>
      <c r="J45" s="114"/>
      <c r="K45" s="115"/>
    </row>
    <row r="46" spans="1:12">
      <c r="A46" s="107"/>
      <c r="B46" s="51"/>
      <c r="C46" s="113"/>
      <c r="D46" s="114"/>
      <c r="E46" s="114"/>
      <c r="F46" s="114"/>
      <c r="G46" s="114"/>
      <c r="H46" s="114"/>
      <c r="I46" s="114"/>
      <c r="J46" s="114"/>
      <c r="K46" s="115"/>
    </row>
    <row r="47" spans="1:12">
      <c r="A47" s="107"/>
      <c r="B47" s="51"/>
      <c r="C47" s="113"/>
      <c r="D47" s="114"/>
      <c r="E47" s="114"/>
      <c r="F47" s="114"/>
      <c r="G47" s="114"/>
      <c r="H47" s="114"/>
      <c r="I47" s="114"/>
      <c r="J47" s="114"/>
      <c r="K47" s="115"/>
    </row>
    <row r="48" spans="1:12">
      <c r="A48" s="108"/>
      <c r="B48" s="109"/>
      <c r="C48" s="116"/>
      <c r="D48" s="117"/>
      <c r="E48" s="117"/>
      <c r="F48" s="117"/>
      <c r="G48" s="117"/>
      <c r="H48" s="117"/>
      <c r="I48" s="117"/>
      <c r="J48" s="117"/>
      <c r="K48" s="118"/>
    </row>
    <row r="49" spans="1:12">
      <c r="A49" s="5"/>
      <c r="C49" s="73" t="s">
        <v>8</v>
      </c>
      <c r="D49" s="74"/>
      <c r="E49" s="74"/>
      <c r="F49" s="74"/>
      <c r="G49" s="74"/>
      <c r="H49" s="74"/>
      <c r="I49" s="74"/>
      <c r="J49" s="74"/>
      <c r="K49" s="75"/>
      <c r="L49" s="5"/>
    </row>
    <row r="50" spans="1:12" ht="16.5" customHeight="1">
      <c r="A50" s="5"/>
      <c r="C50" s="74" t="s">
        <v>32</v>
      </c>
      <c r="D50" s="74"/>
      <c r="E50" s="74"/>
      <c r="F50" s="74"/>
      <c r="G50" s="74"/>
      <c r="H50" s="74"/>
      <c r="I50" s="74"/>
      <c r="J50" s="74"/>
      <c r="K50" s="75"/>
      <c r="L50" s="5"/>
    </row>
    <row r="51" spans="1:12">
      <c r="A51" s="48" t="s">
        <v>9</v>
      </c>
      <c r="B51" s="49"/>
      <c r="C51" s="13" t="s">
        <v>48</v>
      </c>
      <c r="D51" s="82" t="s">
        <v>10</v>
      </c>
      <c r="E51" s="84" t="s">
        <v>11</v>
      </c>
      <c r="F51" s="85"/>
      <c r="G51" s="44" t="s">
        <v>14</v>
      </c>
      <c r="H51" s="93" t="s">
        <v>85</v>
      </c>
      <c r="I51" s="119"/>
      <c r="J51" s="82" t="s">
        <v>15</v>
      </c>
      <c r="K51" s="91" t="s">
        <v>16</v>
      </c>
    </row>
    <row r="52" spans="1:12">
      <c r="A52" s="48"/>
      <c r="B52" s="49"/>
      <c r="C52" s="13" t="s">
        <v>49</v>
      </c>
      <c r="D52" s="83"/>
      <c r="E52" s="84" t="s">
        <v>12</v>
      </c>
      <c r="F52" s="85"/>
      <c r="G52" s="44"/>
      <c r="H52" s="93"/>
      <c r="I52" s="120"/>
      <c r="J52" s="83"/>
      <c r="K52" s="92"/>
    </row>
    <row r="53" spans="1:12">
      <c r="A53" s="50" t="s">
        <v>7</v>
      </c>
      <c r="B53" s="51"/>
      <c r="C53" s="54" t="s">
        <v>107</v>
      </c>
      <c r="D53" s="55"/>
      <c r="E53" s="55"/>
      <c r="F53" s="55"/>
      <c r="G53" s="55"/>
      <c r="H53" s="55"/>
      <c r="I53" s="55"/>
      <c r="J53" s="55"/>
      <c r="K53" s="56"/>
    </row>
    <row r="54" spans="1:12" ht="18" thickBot="1">
      <c r="A54" s="52"/>
      <c r="B54" s="53"/>
      <c r="C54" s="57"/>
      <c r="D54" s="58"/>
      <c r="E54" s="58"/>
      <c r="F54" s="58"/>
      <c r="G54" s="58"/>
      <c r="H54" s="58"/>
      <c r="I54" s="58"/>
      <c r="J54" s="58"/>
      <c r="K54" s="59"/>
    </row>
    <row r="55" spans="1:12" ht="16.5" customHeight="1">
      <c r="B55" s="27"/>
      <c r="C55" s="76" t="s">
        <v>36</v>
      </c>
      <c r="D55" s="77"/>
      <c r="E55" s="77"/>
      <c r="F55" s="77"/>
      <c r="G55" s="77"/>
      <c r="H55" s="77"/>
      <c r="I55" s="77"/>
      <c r="J55" s="77"/>
      <c r="K55" s="78"/>
      <c r="L55" s="29"/>
    </row>
    <row r="56" spans="1:12" ht="16.5" customHeight="1">
      <c r="B56" s="28"/>
      <c r="C56" s="79"/>
      <c r="D56" s="80"/>
      <c r="E56" s="80"/>
      <c r="F56" s="80"/>
      <c r="G56" s="80"/>
      <c r="H56" s="80"/>
      <c r="I56" s="80"/>
      <c r="J56" s="80"/>
      <c r="K56" s="81"/>
      <c r="L56" s="29"/>
    </row>
    <row r="57" spans="1:12" ht="16.5" customHeight="1">
      <c r="B57" s="28"/>
      <c r="C57" s="79"/>
      <c r="D57" s="80"/>
      <c r="E57" s="80"/>
      <c r="F57" s="80"/>
      <c r="G57" s="80"/>
      <c r="H57" s="80"/>
      <c r="I57" s="80"/>
      <c r="J57" s="80"/>
      <c r="K57" s="81"/>
      <c r="L57" s="29"/>
    </row>
    <row r="58" spans="1:12" ht="16.5" customHeight="1">
      <c r="B58" s="28"/>
      <c r="C58" s="79"/>
      <c r="D58" s="80"/>
      <c r="E58" s="80"/>
      <c r="F58" s="80"/>
      <c r="G58" s="80"/>
      <c r="H58" s="80"/>
      <c r="I58" s="80"/>
      <c r="J58" s="80"/>
      <c r="K58" s="81"/>
      <c r="L58" s="29"/>
    </row>
    <row r="59" spans="1:12" ht="16.5" customHeight="1">
      <c r="B59" s="28"/>
      <c r="C59" s="79"/>
      <c r="D59" s="80"/>
      <c r="E59" s="80"/>
      <c r="F59" s="80"/>
      <c r="G59" s="80"/>
      <c r="H59" s="80"/>
      <c r="I59" s="80"/>
      <c r="J59" s="80"/>
      <c r="K59" s="81"/>
      <c r="L59" s="29"/>
    </row>
    <row r="60" spans="1:12" ht="18">
      <c r="B60" s="28"/>
      <c r="C60" s="62" t="s">
        <v>35</v>
      </c>
      <c r="D60" s="63"/>
      <c r="E60" s="63"/>
      <c r="F60" s="63"/>
      <c r="G60" s="63"/>
      <c r="H60" s="63"/>
      <c r="I60" s="63"/>
      <c r="J60" s="63"/>
      <c r="K60" s="64"/>
      <c r="L60" s="29"/>
    </row>
    <row r="61" spans="1:12" ht="18">
      <c r="B61" s="28"/>
      <c r="C61" s="62" t="s">
        <v>71</v>
      </c>
      <c r="D61" s="63"/>
      <c r="E61" s="63"/>
      <c r="F61" s="63"/>
      <c r="G61" s="63"/>
      <c r="H61" s="63"/>
      <c r="I61" s="63"/>
      <c r="J61" s="63"/>
      <c r="K61" s="64"/>
      <c r="L61" s="29"/>
    </row>
    <row r="62" spans="1:12" ht="18">
      <c r="B62" s="28"/>
      <c r="C62" s="62" t="s">
        <v>34</v>
      </c>
      <c r="D62" s="63"/>
      <c r="E62" s="63"/>
      <c r="F62" s="63"/>
      <c r="G62" s="63"/>
      <c r="H62" s="63"/>
      <c r="I62" s="63"/>
      <c r="J62" s="63"/>
      <c r="K62" s="64"/>
      <c r="L62" s="29"/>
    </row>
    <row r="63" spans="1:12" ht="18">
      <c r="B63" s="28"/>
      <c r="C63" s="62" t="s">
        <v>37</v>
      </c>
      <c r="D63" s="63"/>
      <c r="E63" s="63"/>
      <c r="F63" s="63"/>
      <c r="G63" s="63"/>
      <c r="H63" s="63"/>
      <c r="I63" s="63"/>
      <c r="J63" s="63"/>
      <c r="K63" s="64"/>
      <c r="L63" s="29"/>
    </row>
    <row r="64" spans="1:12" ht="18">
      <c r="B64" s="28"/>
      <c r="C64" s="62" t="s">
        <v>33</v>
      </c>
      <c r="D64" s="63"/>
      <c r="E64" s="63"/>
      <c r="F64" s="63"/>
      <c r="G64" s="63"/>
      <c r="H64" s="63"/>
      <c r="I64" s="63"/>
      <c r="J64" s="63"/>
      <c r="K64" s="64"/>
      <c r="L64" s="29"/>
    </row>
    <row r="65" spans="1:12">
      <c r="B65" s="28"/>
      <c r="C65" s="37" t="s">
        <v>74</v>
      </c>
      <c r="D65" s="38"/>
      <c r="E65" s="38"/>
      <c r="F65" s="38"/>
      <c r="G65" s="38"/>
      <c r="H65" s="38"/>
      <c r="I65" s="38"/>
      <c r="J65" s="38"/>
      <c r="K65" s="39"/>
      <c r="L65" s="29"/>
    </row>
    <row r="66" spans="1:12">
      <c r="B66" s="28"/>
      <c r="C66" s="37"/>
      <c r="D66" s="38"/>
      <c r="E66" s="38"/>
      <c r="F66" s="38"/>
      <c r="G66" s="38"/>
      <c r="H66" s="38"/>
      <c r="I66" s="38"/>
      <c r="J66" s="38"/>
      <c r="K66" s="39"/>
      <c r="L66" s="29"/>
    </row>
    <row r="67" spans="1:12" ht="18" thickBot="1">
      <c r="B67" s="28"/>
      <c r="C67" s="40"/>
      <c r="D67" s="41"/>
      <c r="E67" s="41"/>
      <c r="F67" s="41"/>
      <c r="G67" s="41"/>
      <c r="H67" s="41"/>
      <c r="I67" s="41"/>
      <c r="J67" s="41"/>
      <c r="K67" s="42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61" t="s">
        <v>18</v>
      </c>
      <c r="D69" s="61"/>
      <c r="E69" s="61"/>
      <c r="F69" s="61" t="s">
        <v>19</v>
      </c>
      <c r="G69" s="61"/>
      <c r="H69" s="61"/>
      <c r="I69" s="61" t="s">
        <v>20</v>
      </c>
      <c r="J69" s="61"/>
      <c r="K69" s="61"/>
    </row>
    <row r="70" spans="1:12">
      <c r="C70" s="43" t="s">
        <v>21</v>
      </c>
      <c r="D70" s="43"/>
      <c r="E70" s="43"/>
      <c r="F70" s="43" t="s">
        <v>21</v>
      </c>
      <c r="G70" s="43"/>
      <c r="H70" s="43"/>
      <c r="I70" s="43" t="s">
        <v>21</v>
      </c>
      <c r="J70" s="43"/>
      <c r="K70" s="43"/>
    </row>
    <row r="71" spans="1:12">
      <c r="C71" s="43" t="s">
        <v>22</v>
      </c>
      <c r="D71" s="43"/>
      <c r="E71" s="43"/>
      <c r="F71" s="43" t="s">
        <v>23</v>
      </c>
      <c r="G71" s="43"/>
      <c r="H71" s="43"/>
      <c r="I71" s="43" t="s">
        <v>22</v>
      </c>
      <c r="J71" s="43"/>
      <c r="K71" s="43"/>
    </row>
    <row r="72" spans="1:1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</row>
    <row r="73" spans="1:12" ht="20">
      <c r="A73" s="45" t="s">
        <v>60</v>
      </c>
      <c r="B73" s="45"/>
      <c r="C73" s="45"/>
      <c r="D73" s="45"/>
      <c r="E73" s="45"/>
    </row>
    <row r="74" spans="1:12">
      <c r="A74" s="44" t="s">
        <v>61</v>
      </c>
      <c r="B74" s="44" t="s">
        <v>62</v>
      </c>
      <c r="C74" s="44" t="s">
        <v>4</v>
      </c>
      <c r="D74" s="44" t="s">
        <v>9</v>
      </c>
      <c r="E74" s="47" t="s">
        <v>59</v>
      </c>
    </row>
    <row r="75" spans="1:12">
      <c r="A75" s="44"/>
      <c r="B75" s="44"/>
      <c r="C75" s="44"/>
      <c r="D75" s="44"/>
      <c r="E75" s="47"/>
    </row>
    <row r="76" spans="1:12">
      <c r="A76" s="2">
        <v>1</v>
      </c>
      <c r="B76" s="30" t="s">
        <v>93</v>
      </c>
      <c r="C76" s="30" t="s">
        <v>87</v>
      </c>
      <c r="D76" s="30" t="s">
        <v>94</v>
      </c>
      <c r="E76" s="30"/>
    </row>
    <row r="77" spans="1:12">
      <c r="A77" s="2">
        <v>2</v>
      </c>
      <c r="B77" s="31" t="s">
        <v>91</v>
      </c>
      <c r="C77" s="30" t="s">
        <v>87</v>
      </c>
      <c r="D77" s="30" t="s">
        <v>92</v>
      </c>
      <c r="E77" s="30"/>
    </row>
    <row r="78" spans="1:12">
      <c r="A78" s="2">
        <v>3</v>
      </c>
      <c r="B78" s="30" t="s">
        <v>89</v>
      </c>
      <c r="C78" s="30" t="s">
        <v>87</v>
      </c>
      <c r="D78" s="30" t="s">
        <v>90</v>
      </c>
      <c r="E78" s="30"/>
    </row>
    <row r="79" spans="1:12">
      <c r="A79" s="2">
        <v>4</v>
      </c>
      <c r="B79" s="30" t="s">
        <v>86</v>
      </c>
      <c r="C79" s="30" t="s">
        <v>87</v>
      </c>
      <c r="D79" s="30" t="s">
        <v>88</v>
      </c>
      <c r="E79" s="30"/>
    </row>
    <row r="80" spans="1:12">
      <c r="A80" s="2">
        <v>5</v>
      </c>
      <c r="B80" s="32" t="s">
        <v>98</v>
      </c>
      <c r="C80" s="2" t="s">
        <v>96</v>
      </c>
      <c r="D80" s="2" t="s">
        <v>99</v>
      </c>
      <c r="E80" s="2"/>
    </row>
    <row r="81" spans="1:5">
      <c r="A81" s="2">
        <v>6</v>
      </c>
      <c r="B81" s="2" t="s">
        <v>95</v>
      </c>
      <c r="C81" s="2" t="s">
        <v>96</v>
      </c>
      <c r="D81" s="2" t="s">
        <v>97</v>
      </c>
      <c r="E81" s="2"/>
    </row>
    <row r="82" spans="1:5">
      <c r="A82" s="2">
        <v>7</v>
      </c>
      <c r="B82" s="2" t="s">
        <v>100</v>
      </c>
      <c r="C82" s="2" t="s">
        <v>96</v>
      </c>
      <c r="D82" s="2" t="s">
        <v>101</v>
      </c>
      <c r="E82" s="2"/>
    </row>
    <row r="83" spans="1:5">
      <c r="A83" s="2">
        <v>8</v>
      </c>
      <c r="B83" s="2" t="s">
        <v>110</v>
      </c>
      <c r="C83" s="2" t="s">
        <v>96</v>
      </c>
      <c r="D83" s="2" t="s">
        <v>111</v>
      </c>
      <c r="E83" s="2"/>
    </row>
    <row r="84" spans="1:5">
      <c r="A84" s="2">
        <v>9</v>
      </c>
      <c r="B84" s="2" t="s">
        <v>112</v>
      </c>
      <c r="C84" s="2" t="s">
        <v>96</v>
      </c>
      <c r="D84" s="2" t="s">
        <v>113</v>
      </c>
      <c r="E84" s="2"/>
    </row>
    <row r="85" spans="1:5">
      <c r="A85" s="2">
        <v>10</v>
      </c>
      <c r="B85" s="2" t="s">
        <v>108</v>
      </c>
      <c r="C85" s="2" t="s">
        <v>96</v>
      </c>
      <c r="D85" s="2" t="s">
        <v>109</v>
      </c>
      <c r="E85" s="2"/>
    </row>
    <row r="86" spans="1:5">
      <c r="A86" s="2">
        <v>11</v>
      </c>
      <c r="B86" s="2" t="s">
        <v>102</v>
      </c>
      <c r="C86" s="2" t="s">
        <v>103</v>
      </c>
      <c r="D86" s="2" t="s">
        <v>104</v>
      </c>
      <c r="E86" s="2"/>
    </row>
    <row r="87" spans="1:5">
      <c r="A87" s="2">
        <v>12</v>
      </c>
      <c r="B87" s="2" t="s">
        <v>105</v>
      </c>
      <c r="C87" s="2" t="s">
        <v>103</v>
      </c>
      <c r="D87" s="2" t="s">
        <v>106</v>
      </c>
      <c r="E87" s="2"/>
    </row>
    <row r="88" spans="1:5">
      <c r="A88" s="2">
        <v>13</v>
      </c>
      <c r="B88" s="2"/>
      <c r="C88" s="2"/>
      <c r="D88" s="2"/>
      <c r="E88" s="2"/>
    </row>
    <row r="89" spans="1:5">
      <c r="A89" s="2">
        <v>14</v>
      </c>
      <c r="B89" s="2"/>
      <c r="C89" s="2"/>
      <c r="D89" s="2"/>
      <c r="E89" s="2"/>
    </row>
    <row r="90" spans="1:5">
      <c r="A90" s="2">
        <v>15</v>
      </c>
      <c r="B90" s="2"/>
      <c r="C90" s="2"/>
      <c r="D90" s="2"/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G27:K28"/>
    <mergeCell ref="C27:F28"/>
    <mergeCell ref="A29:B48"/>
    <mergeCell ref="C29:K48"/>
    <mergeCell ref="H51:I52"/>
    <mergeCell ref="C50:K50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H18:I18"/>
    <mergeCell ref="J18:K18"/>
    <mergeCell ref="C65:K67"/>
    <mergeCell ref="F70:H70"/>
    <mergeCell ref="D74:D75"/>
    <mergeCell ref="F71:H71"/>
    <mergeCell ref="I71:K71"/>
    <mergeCell ref="C60:K60"/>
    <mergeCell ref="C61:K61"/>
    <mergeCell ref="I70:K70"/>
    <mergeCell ref="J51:J52"/>
    <mergeCell ref="K51:K52"/>
    <mergeCell ref="D19:E19"/>
    <mergeCell ref="B20:K20"/>
    <mergeCell ref="K22:K23"/>
    <mergeCell ref="A21:J21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2026-09-18T01:58:09Z</dcterms:modified>
</cp:coreProperties>
</file>