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3_2022\coe4dk4_lab_3_2022_section_5\"/>
    </mc:Choice>
  </mc:AlternateContent>
  <xr:revisionPtr revIDLastSave="0" documentId="8_{BBD67F6B-C8B1-4CE0-8BE1-ED75AC0CCB0A}" xr6:coauthVersionLast="47" xr6:coauthVersionMax="47" xr10:uidLastSave="{00000000-0000-0000-0000-000000000000}"/>
  <bookViews>
    <workbookView xWindow="-110" yWindow="-110" windowWidth="38620" windowHeight="21100"/>
  </bookViews>
  <sheets>
    <sheet name="Output_f_5" sheetId="1" r:id="rId1"/>
  </sheets>
  <calcPr calcId="0"/>
</workbook>
</file>

<file path=xl/sharedStrings.xml><?xml version="1.0" encoding="utf-8"?>
<sst xmlns="http://schemas.openxmlformats.org/spreadsheetml/2006/main" count="10" uniqueCount="10">
  <si>
    <t>Seed</t>
  </si>
  <si>
    <t>t</t>
  </si>
  <si>
    <t>(0.10,1)</t>
  </si>
  <si>
    <t>(0.23,1)</t>
  </si>
  <si>
    <t>(0.36,1)</t>
  </si>
  <si>
    <t>(0.49,1)</t>
  </si>
  <si>
    <t>(0.61,1)</t>
  </si>
  <si>
    <t>(0.74,1)</t>
  </si>
  <si>
    <t>(0.87,1)</t>
  </si>
  <si>
    <t>(1.00,1)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</si>
</sst>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Experimental Results</a:t>
            </a:r>
          </a:p>
          <a:p>
            <a:pPr>
              <a:defRPr/>
            </a:pPr>
            <a:r>
              <a:rPr lang="en-CA"/>
              <a:t>W(t) for different call lengths, 1 Trunk, arrival rate = 1 call/minute</a:t>
            </a:r>
          </a:p>
          <a:p>
            <a:pPr>
              <a:defRPr/>
            </a:pPr>
            <a:r>
              <a:rPr lang="en-CA"/>
              <a:t>series=(call length,trunks)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Output_f_5!$C$1</c:f>
              <c:strCache>
                <c:ptCount val="1"/>
                <c:pt idx="0">
                  <c:v>(0.10,1)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Output_f_5!$B$22:$B$41</c:f>
              <c:numCache>
                <c:formatCode>General</c:formatCode>
                <c:ptCount val="20"/>
                <c:pt idx="0">
                  <c:v>1</c:v>
                </c:pt>
                <c:pt idx="1">
                  <c:v>1.4736842105000001</c:v>
                </c:pt>
                <c:pt idx="2">
                  <c:v>1.9473684211</c:v>
                </c:pt>
                <c:pt idx="3">
                  <c:v>2.4210526315999998</c:v>
                </c:pt>
                <c:pt idx="4">
                  <c:v>2.8947368420999999</c:v>
                </c:pt>
                <c:pt idx="5">
                  <c:v>3.3684210526</c:v>
                </c:pt>
                <c:pt idx="6">
                  <c:v>3.8421052632000001</c:v>
                </c:pt>
                <c:pt idx="7">
                  <c:v>4.3157894736999998</c:v>
                </c:pt>
                <c:pt idx="8">
                  <c:v>4.7894736841999999</c:v>
                </c:pt>
                <c:pt idx="9">
                  <c:v>5.2631578947</c:v>
                </c:pt>
                <c:pt idx="10">
                  <c:v>5.7368421053</c:v>
                </c:pt>
                <c:pt idx="11">
                  <c:v>6.2105263158000001</c:v>
                </c:pt>
                <c:pt idx="12">
                  <c:v>6.6842105263000002</c:v>
                </c:pt>
                <c:pt idx="13">
                  <c:v>7.1578947368000003</c:v>
                </c:pt>
                <c:pt idx="14">
                  <c:v>7.6315789474000004</c:v>
                </c:pt>
                <c:pt idx="15">
                  <c:v>8.1052631578999996</c:v>
                </c:pt>
                <c:pt idx="16">
                  <c:v>8.5789473683999997</c:v>
                </c:pt>
                <c:pt idx="17">
                  <c:v>9.0526315788999998</c:v>
                </c:pt>
                <c:pt idx="18">
                  <c:v>9.5263157894999999</c:v>
                </c:pt>
                <c:pt idx="19">
                  <c:v>10</c:v>
                </c:pt>
              </c:numCache>
            </c:numRef>
          </c:xVal>
          <c:yVal>
            <c:numRef>
              <c:f>Output_f_5!$C$22:$C$41</c:f>
              <c:numCache>
                <c:formatCode>General</c:formatCode>
                <c:ptCount val="20"/>
                <c:pt idx="0">
                  <c:v>0.99998399999999998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7-4661-A763-0F88AAB03C16}"/>
            </c:ext>
          </c:extLst>
        </c:ser>
        <c:ser>
          <c:idx val="1"/>
          <c:order val="1"/>
          <c:tx>
            <c:strRef>
              <c:f>Output_f_5!$D$1</c:f>
              <c:strCache>
                <c:ptCount val="1"/>
                <c:pt idx="0">
                  <c:v>(0.23,1)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Output_f_5!$B$22:$B$41</c:f>
              <c:numCache>
                <c:formatCode>General</c:formatCode>
                <c:ptCount val="20"/>
                <c:pt idx="0">
                  <c:v>1</c:v>
                </c:pt>
                <c:pt idx="1">
                  <c:v>1.4736842105000001</c:v>
                </c:pt>
                <c:pt idx="2">
                  <c:v>1.9473684211</c:v>
                </c:pt>
                <c:pt idx="3">
                  <c:v>2.4210526315999998</c:v>
                </c:pt>
                <c:pt idx="4">
                  <c:v>2.8947368420999999</c:v>
                </c:pt>
                <c:pt idx="5">
                  <c:v>3.3684210526</c:v>
                </c:pt>
                <c:pt idx="6">
                  <c:v>3.8421052632000001</c:v>
                </c:pt>
                <c:pt idx="7">
                  <c:v>4.3157894736999998</c:v>
                </c:pt>
                <c:pt idx="8">
                  <c:v>4.7894736841999999</c:v>
                </c:pt>
                <c:pt idx="9">
                  <c:v>5.2631578947</c:v>
                </c:pt>
                <c:pt idx="10">
                  <c:v>5.7368421053</c:v>
                </c:pt>
                <c:pt idx="11">
                  <c:v>6.2105263158000001</c:v>
                </c:pt>
                <c:pt idx="12">
                  <c:v>6.6842105263000002</c:v>
                </c:pt>
                <c:pt idx="13">
                  <c:v>7.1578947368000003</c:v>
                </c:pt>
                <c:pt idx="14">
                  <c:v>7.6315789474000004</c:v>
                </c:pt>
                <c:pt idx="15">
                  <c:v>8.1052631578999996</c:v>
                </c:pt>
                <c:pt idx="16">
                  <c:v>8.5789473683999997</c:v>
                </c:pt>
                <c:pt idx="17">
                  <c:v>9.0526315788999998</c:v>
                </c:pt>
                <c:pt idx="18">
                  <c:v>9.5263157894999999</c:v>
                </c:pt>
                <c:pt idx="19">
                  <c:v>10</c:v>
                </c:pt>
              </c:numCache>
            </c:numRef>
          </c:xVal>
          <c:yVal>
            <c:numRef>
              <c:f>Output_f_5!$D$22:$D$41</c:f>
              <c:numCache>
                <c:formatCode>General</c:formatCode>
                <c:ptCount val="20"/>
                <c:pt idx="0">
                  <c:v>0.99221599999999999</c:v>
                </c:pt>
                <c:pt idx="1">
                  <c:v>0.99843099999999996</c:v>
                </c:pt>
                <c:pt idx="2">
                  <c:v>0.99965000000000004</c:v>
                </c:pt>
                <c:pt idx="3">
                  <c:v>0.99992199999999998</c:v>
                </c:pt>
                <c:pt idx="4">
                  <c:v>0.99997800000000003</c:v>
                </c:pt>
                <c:pt idx="5">
                  <c:v>0.99999899999999997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7-4661-A763-0F88AAB03C16}"/>
            </c:ext>
          </c:extLst>
        </c:ser>
        <c:ser>
          <c:idx val="2"/>
          <c:order val="2"/>
          <c:tx>
            <c:strRef>
              <c:f>Output_f_5!$E$1</c:f>
              <c:strCache>
                <c:ptCount val="1"/>
                <c:pt idx="0">
                  <c:v>(0.36,1)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Output_f_5!$B$22:$B$41</c:f>
              <c:numCache>
                <c:formatCode>General</c:formatCode>
                <c:ptCount val="20"/>
                <c:pt idx="0">
                  <c:v>1</c:v>
                </c:pt>
                <c:pt idx="1">
                  <c:v>1.4736842105000001</c:v>
                </c:pt>
                <c:pt idx="2">
                  <c:v>1.9473684211</c:v>
                </c:pt>
                <c:pt idx="3">
                  <c:v>2.4210526315999998</c:v>
                </c:pt>
                <c:pt idx="4">
                  <c:v>2.8947368420999999</c:v>
                </c:pt>
                <c:pt idx="5">
                  <c:v>3.3684210526</c:v>
                </c:pt>
                <c:pt idx="6">
                  <c:v>3.8421052632000001</c:v>
                </c:pt>
                <c:pt idx="7">
                  <c:v>4.3157894736999998</c:v>
                </c:pt>
                <c:pt idx="8">
                  <c:v>4.7894736841999999</c:v>
                </c:pt>
                <c:pt idx="9">
                  <c:v>5.2631578947</c:v>
                </c:pt>
                <c:pt idx="10">
                  <c:v>5.7368421053</c:v>
                </c:pt>
                <c:pt idx="11">
                  <c:v>6.2105263158000001</c:v>
                </c:pt>
                <c:pt idx="12">
                  <c:v>6.6842105263000002</c:v>
                </c:pt>
                <c:pt idx="13">
                  <c:v>7.1578947368000003</c:v>
                </c:pt>
                <c:pt idx="14">
                  <c:v>7.6315789474000004</c:v>
                </c:pt>
                <c:pt idx="15">
                  <c:v>8.1052631578999996</c:v>
                </c:pt>
                <c:pt idx="16">
                  <c:v>8.5789473683999997</c:v>
                </c:pt>
                <c:pt idx="17">
                  <c:v>9.0526315788999998</c:v>
                </c:pt>
                <c:pt idx="18">
                  <c:v>9.5263157894999999</c:v>
                </c:pt>
                <c:pt idx="19">
                  <c:v>10</c:v>
                </c:pt>
              </c:numCache>
            </c:numRef>
          </c:xVal>
          <c:yVal>
            <c:numRef>
              <c:f>Output_f_5!$E$22:$E$41</c:f>
              <c:numCache>
                <c:formatCode>General</c:formatCode>
                <c:ptCount val="20"/>
                <c:pt idx="0">
                  <c:v>0.94122899999999998</c:v>
                </c:pt>
                <c:pt idx="1">
                  <c:v>0.97498399999999996</c:v>
                </c:pt>
                <c:pt idx="2">
                  <c:v>0.98949299999999996</c:v>
                </c:pt>
                <c:pt idx="3">
                  <c:v>0.99563199999999996</c:v>
                </c:pt>
                <c:pt idx="4">
                  <c:v>0.99814999999999998</c:v>
                </c:pt>
                <c:pt idx="5">
                  <c:v>0.99924500000000005</c:v>
                </c:pt>
                <c:pt idx="6">
                  <c:v>0.999668</c:v>
                </c:pt>
                <c:pt idx="7">
                  <c:v>0.99985900000000005</c:v>
                </c:pt>
                <c:pt idx="8">
                  <c:v>0.99994700000000003</c:v>
                </c:pt>
                <c:pt idx="9">
                  <c:v>0.999973</c:v>
                </c:pt>
                <c:pt idx="10">
                  <c:v>0.99999000000000005</c:v>
                </c:pt>
                <c:pt idx="11">
                  <c:v>0.99999700000000002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7-4661-A763-0F88AAB03C16}"/>
            </c:ext>
          </c:extLst>
        </c:ser>
        <c:ser>
          <c:idx val="3"/>
          <c:order val="3"/>
          <c:tx>
            <c:strRef>
              <c:f>Output_f_5!$F$1</c:f>
              <c:strCache>
                <c:ptCount val="1"/>
                <c:pt idx="0">
                  <c:v>(0.49,1)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Output_f_5!$B$22:$B$41</c:f>
              <c:numCache>
                <c:formatCode>General</c:formatCode>
                <c:ptCount val="20"/>
                <c:pt idx="0">
                  <c:v>1</c:v>
                </c:pt>
                <c:pt idx="1">
                  <c:v>1.4736842105000001</c:v>
                </c:pt>
                <c:pt idx="2">
                  <c:v>1.9473684211</c:v>
                </c:pt>
                <c:pt idx="3">
                  <c:v>2.4210526315999998</c:v>
                </c:pt>
                <c:pt idx="4">
                  <c:v>2.8947368420999999</c:v>
                </c:pt>
                <c:pt idx="5">
                  <c:v>3.3684210526</c:v>
                </c:pt>
                <c:pt idx="6">
                  <c:v>3.8421052632000001</c:v>
                </c:pt>
                <c:pt idx="7">
                  <c:v>4.3157894736999998</c:v>
                </c:pt>
                <c:pt idx="8">
                  <c:v>4.7894736841999999</c:v>
                </c:pt>
                <c:pt idx="9">
                  <c:v>5.2631578947</c:v>
                </c:pt>
                <c:pt idx="10">
                  <c:v>5.7368421053</c:v>
                </c:pt>
                <c:pt idx="11">
                  <c:v>6.2105263158000001</c:v>
                </c:pt>
                <c:pt idx="12">
                  <c:v>6.6842105263000002</c:v>
                </c:pt>
                <c:pt idx="13">
                  <c:v>7.1578947368000003</c:v>
                </c:pt>
                <c:pt idx="14">
                  <c:v>7.6315789474000004</c:v>
                </c:pt>
                <c:pt idx="15">
                  <c:v>8.1052631578999996</c:v>
                </c:pt>
                <c:pt idx="16">
                  <c:v>8.5789473683999997</c:v>
                </c:pt>
                <c:pt idx="17">
                  <c:v>9.0526315788999998</c:v>
                </c:pt>
                <c:pt idx="18">
                  <c:v>9.5263157894999999</c:v>
                </c:pt>
                <c:pt idx="19">
                  <c:v>10</c:v>
                </c:pt>
              </c:numCache>
            </c:numRef>
          </c:xVal>
          <c:yVal>
            <c:numRef>
              <c:f>Output_f_5!$F$22:$F$41</c:f>
              <c:numCache>
                <c:formatCode>General</c:formatCode>
                <c:ptCount val="20"/>
                <c:pt idx="0">
                  <c:v>0.83198799999999995</c:v>
                </c:pt>
                <c:pt idx="1">
                  <c:v>0.89818500000000001</c:v>
                </c:pt>
                <c:pt idx="2">
                  <c:v>0.93834300000000004</c:v>
                </c:pt>
                <c:pt idx="3">
                  <c:v>0.96262499999999995</c:v>
                </c:pt>
                <c:pt idx="4">
                  <c:v>0.97738199999999997</c:v>
                </c:pt>
                <c:pt idx="5">
                  <c:v>0.98621499999999995</c:v>
                </c:pt>
                <c:pt idx="6">
                  <c:v>0.99154600000000004</c:v>
                </c:pt>
                <c:pt idx="7">
                  <c:v>0.99485299999999999</c:v>
                </c:pt>
                <c:pt idx="8">
                  <c:v>0.99684499999999998</c:v>
                </c:pt>
                <c:pt idx="9">
                  <c:v>0.998</c:v>
                </c:pt>
                <c:pt idx="10">
                  <c:v>0.998753</c:v>
                </c:pt>
                <c:pt idx="11">
                  <c:v>0.99924299999999999</c:v>
                </c:pt>
                <c:pt idx="12">
                  <c:v>0.99955300000000002</c:v>
                </c:pt>
                <c:pt idx="13">
                  <c:v>0.99974200000000002</c:v>
                </c:pt>
                <c:pt idx="14">
                  <c:v>0.99985299999999999</c:v>
                </c:pt>
                <c:pt idx="15">
                  <c:v>0.99992099999999995</c:v>
                </c:pt>
                <c:pt idx="16">
                  <c:v>0.99995699999999998</c:v>
                </c:pt>
                <c:pt idx="17">
                  <c:v>0.99997400000000003</c:v>
                </c:pt>
                <c:pt idx="18">
                  <c:v>0.99998600000000004</c:v>
                </c:pt>
                <c:pt idx="19">
                  <c:v>0.99999499999999997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37-4661-A763-0F88AAB03C16}"/>
            </c:ext>
          </c:extLst>
        </c:ser>
        <c:ser>
          <c:idx val="4"/>
          <c:order val="4"/>
          <c:tx>
            <c:strRef>
              <c:f>Output_f_5!$G$1</c:f>
              <c:strCache>
                <c:ptCount val="1"/>
                <c:pt idx="0">
                  <c:v>(0.61,1)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Output_f_5!$B$22:$B$41</c:f>
              <c:numCache>
                <c:formatCode>General</c:formatCode>
                <c:ptCount val="20"/>
                <c:pt idx="0">
                  <c:v>1</c:v>
                </c:pt>
                <c:pt idx="1">
                  <c:v>1.4736842105000001</c:v>
                </c:pt>
                <c:pt idx="2">
                  <c:v>1.9473684211</c:v>
                </c:pt>
                <c:pt idx="3">
                  <c:v>2.4210526315999998</c:v>
                </c:pt>
                <c:pt idx="4">
                  <c:v>2.8947368420999999</c:v>
                </c:pt>
                <c:pt idx="5">
                  <c:v>3.3684210526</c:v>
                </c:pt>
                <c:pt idx="6">
                  <c:v>3.8421052632000001</c:v>
                </c:pt>
                <c:pt idx="7">
                  <c:v>4.3157894736999998</c:v>
                </c:pt>
                <c:pt idx="8">
                  <c:v>4.7894736841999999</c:v>
                </c:pt>
                <c:pt idx="9">
                  <c:v>5.2631578947</c:v>
                </c:pt>
                <c:pt idx="10">
                  <c:v>5.7368421053</c:v>
                </c:pt>
                <c:pt idx="11">
                  <c:v>6.2105263158000001</c:v>
                </c:pt>
                <c:pt idx="12">
                  <c:v>6.6842105263000002</c:v>
                </c:pt>
                <c:pt idx="13">
                  <c:v>7.1578947368000003</c:v>
                </c:pt>
                <c:pt idx="14">
                  <c:v>7.6315789474000004</c:v>
                </c:pt>
                <c:pt idx="15">
                  <c:v>8.1052631578999996</c:v>
                </c:pt>
                <c:pt idx="16">
                  <c:v>8.5789473683999997</c:v>
                </c:pt>
                <c:pt idx="17">
                  <c:v>9.0526315788999998</c:v>
                </c:pt>
                <c:pt idx="18">
                  <c:v>9.5263157894999999</c:v>
                </c:pt>
                <c:pt idx="19">
                  <c:v>10</c:v>
                </c:pt>
              </c:numCache>
            </c:numRef>
          </c:xVal>
          <c:yVal>
            <c:numRef>
              <c:f>Output_f_5!$G$22:$G$41</c:f>
              <c:numCache>
                <c:formatCode>General</c:formatCode>
                <c:ptCount val="20"/>
                <c:pt idx="0">
                  <c:v>0.67306699999999997</c:v>
                </c:pt>
                <c:pt idx="1">
                  <c:v>0.757637</c:v>
                </c:pt>
                <c:pt idx="2">
                  <c:v>0.81964099999999995</c:v>
                </c:pt>
                <c:pt idx="3">
                  <c:v>0.86602199999999996</c:v>
                </c:pt>
                <c:pt idx="4">
                  <c:v>0.90058000000000005</c:v>
                </c:pt>
                <c:pt idx="5">
                  <c:v>0.926041</c:v>
                </c:pt>
                <c:pt idx="6">
                  <c:v>0.945303</c:v>
                </c:pt>
                <c:pt idx="7">
                  <c:v>0.95916999999999997</c:v>
                </c:pt>
                <c:pt idx="8">
                  <c:v>0.96947799999999995</c:v>
                </c:pt>
                <c:pt idx="9">
                  <c:v>0.97712399999999999</c:v>
                </c:pt>
                <c:pt idx="10">
                  <c:v>0.98291200000000001</c:v>
                </c:pt>
                <c:pt idx="11">
                  <c:v>0.98721099999999995</c:v>
                </c:pt>
                <c:pt idx="12">
                  <c:v>0.99049900000000002</c:v>
                </c:pt>
                <c:pt idx="13">
                  <c:v>0.99293100000000001</c:v>
                </c:pt>
                <c:pt idx="14">
                  <c:v>0.99468699999999999</c:v>
                </c:pt>
                <c:pt idx="15">
                  <c:v>0.99599899999999997</c:v>
                </c:pt>
                <c:pt idx="16">
                  <c:v>0.99702999999999997</c:v>
                </c:pt>
                <c:pt idx="17">
                  <c:v>0.99775999999999998</c:v>
                </c:pt>
                <c:pt idx="18">
                  <c:v>0.998305</c:v>
                </c:pt>
                <c:pt idx="19">
                  <c:v>0.99875100000000006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37-4661-A763-0F88AAB03C16}"/>
            </c:ext>
          </c:extLst>
        </c:ser>
        <c:ser>
          <c:idx val="5"/>
          <c:order val="5"/>
          <c:tx>
            <c:strRef>
              <c:f>Output_f_5!$H$1</c:f>
              <c:strCache>
                <c:ptCount val="1"/>
                <c:pt idx="0">
                  <c:v>(0.74,1)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Output_f_5!$B$22:$B$41</c:f>
              <c:numCache>
                <c:formatCode>General</c:formatCode>
                <c:ptCount val="20"/>
                <c:pt idx="0">
                  <c:v>1</c:v>
                </c:pt>
                <c:pt idx="1">
                  <c:v>1.4736842105000001</c:v>
                </c:pt>
                <c:pt idx="2">
                  <c:v>1.9473684211</c:v>
                </c:pt>
                <c:pt idx="3">
                  <c:v>2.4210526315999998</c:v>
                </c:pt>
                <c:pt idx="4">
                  <c:v>2.8947368420999999</c:v>
                </c:pt>
                <c:pt idx="5">
                  <c:v>3.3684210526</c:v>
                </c:pt>
                <c:pt idx="6">
                  <c:v>3.8421052632000001</c:v>
                </c:pt>
                <c:pt idx="7">
                  <c:v>4.3157894736999998</c:v>
                </c:pt>
                <c:pt idx="8">
                  <c:v>4.7894736841999999</c:v>
                </c:pt>
                <c:pt idx="9">
                  <c:v>5.2631578947</c:v>
                </c:pt>
                <c:pt idx="10">
                  <c:v>5.7368421053</c:v>
                </c:pt>
                <c:pt idx="11">
                  <c:v>6.2105263158000001</c:v>
                </c:pt>
                <c:pt idx="12">
                  <c:v>6.6842105263000002</c:v>
                </c:pt>
                <c:pt idx="13">
                  <c:v>7.1578947368000003</c:v>
                </c:pt>
                <c:pt idx="14">
                  <c:v>7.6315789474000004</c:v>
                </c:pt>
                <c:pt idx="15">
                  <c:v>8.1052631578999996</c:v>
                </c:pt>
                <c:pt idx="16">
                  <c:v>8.5789473683999997</c:v>
                </c:pt>
                <c:pt idx="17">
                  <c:v>9.0526315788999998</c:v>
                </c:pt>
                <c:pt idx="18">
                  <c:v>9.5263157894999999</c:v>
                </c:pt>
                <c:pt idx="19">
                  <c:v>10</c:v>
                </c:pt>
              </c:numCache>
            </c:numRef>
          </c:xVal>
          <c:yVal>
            <c:numRef>
              <c:f>Output_f_5!$H$22:$H$41</c:f>
              <c:numCache>
                <c:formatCode>General</c:formatCode>
                <c:ptCount val="20"/>
                <c:pt idx="0">
                  <c:v>0.475466</c:v>
                </c:pt>
                <c:pt idx="1">
                  <c:v>0.55476199999999998</c:v>
                </c:pt>
                <c:pt idx="2">
                  <c:v>0.62207800000000002</c:v>
                </c:pt>
                <c:pt idx="3">
                  <c:v>0.67896900000000004</c:v>
                </c:pt>
                <c:pt idx="4">
                  <c:v>0.72763599999999995</c:v>
                </c:pt>
                <c:pt idx="5">
                  <c:v>0.76854299999999998</c:v>
                </c:pt>
                <c:pt idx="6">
                  <c:v>0.80354800000000004</c:v>
                </c:pt>
                <c:pt idx="7">
                  <c:v>0.83298899999999998</c:v>
                </c:pt>
                <c:pt idx="8">
                  <c:v>0.85798099999999999</c:v>
                </c:pt>
                <c:pt idx="9">
                  <c:v>0.87957099999999999</c:v>
                </c:pt>
                <c:pt idx="10">
                  <c:v>0.89776500000000004</c:v>
                </c:pt>
                <c:pt idx="11">
                  <c:v>0.91307300000000002</c:v>
                </c:pt>
                <c:pt idx="12">
                  <c:v>0.92626699999999995</c:v>
                </c:pt>
                <c:pt idx="13">
                  <c:v>0.93754999999999999</c:v>
                </c:pt>
                <c:pt idx="14">
                  <c:v>0.94710700000000003</c:v>
                </c:pt>
                <c:pt idx="15">
                  <c:v>0.95519600000000005</c:v>
                </c:pt>
                <c:pt idx="16">
                  <c:v>0.961897</c:v>
                </c:pt>
                <c:pt idx="17">
                  <c:v>0.96767000000000003</c:v>
                </c:pt>
                <c:pt idx="18">
                  <c:v>0.97247600000000001</c:v>
                </c:pt>
                <c:pt idx="19">
                  <c:v>0.97668200000000005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37-4661-A763-0F88AAB03C16}"/>
            </c:ext>
          </c:extLst>
        </c:ser>
        <c:ser>
          <c:idx val="6"/>
          <c:order val="6"/>
          <c:tx>
            <c:strRef>
              <c:f>Output_f_5!$I$1</c:f>
              <c:strCache>
                <c:ptCount val="1"/>
                <c:pt idx="0">
                  <c:v>(0.87,1)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Output_f_5!$B$22:$B$41</c:f>
              <c:numCache>
                <c:formatCode>General</c:formatCode>
                <c:ptCount val="20"/>
                <c:pt idx="0">
                  <c:v>1</c:v>
                </c:pt>
                <c:pt idx="1">
                  <c:v>1.4736842105000001</c:v>
                </c:pt>
                <c:pt idx="2">
                  <c:v>1.9473684211</c:v>
                </c:pt>
                <c:pt idx="3">
                  <c:v>2.4210526315999998</c:v>
                </c:pt>
                <c:pt idx="4">
                  <c:v>2.8947368420999999</c:v>
                </c:pt>
                <c:pt idx="5">
                  <c:v>3.3684210526</c:v>
                </c:pt>
                <c:pt idx="6">
                  <c:v>3.8421052632000001</c:v>
                </c:pt>
                <c:pt idx="7">
                  <c:v>4.3157894736999998</c:v>
                </c:pt>
                <c:pt idx="8">
                  <c:v>4.7894736841999999</c:v>
                </c:pt>
                <c:pt idx="9">
                  <c:v>5.2631578947</c:v>
                </c:pt>
                <c:pt idx="10">
                  <c:v>5.7368421053</c:v>
                </c:pt>
                <c:pt idx="11">
                  <c:v>6.2105263158000001</c:v>
                </c:pt>
                <c:pt idx="12">
                  <c:v>6.6842105263000002</c:v>
                </c:pt>
                <c:pt idx="13">
                  <c:v>7.1578947368000003</c:v>
                </c:pt>
                <c:pt idx="14">
                  <c:v>7.6315789474000004</c:v>
                </c:pt>
                <c:pt idx="15">
                  <c:v>8.1052631578999996</c:v>
                </c:pt>
                <c:pt idx="16">
                  <c:v>8.5789473683999997</c:v>
                </c:pt>
                <c:pt idx="17">
                  <c:v>9.0526315788999998</c:v>
                </c:pt>
                <c:pt idx="18">
                  <c:v>9.5263157894999999</c:v>
                </c:pt>
                <c:pt idx="19">
                  <c:v>10</c:v>
                </c:pt>
              </c:numCache>
            </c:numRef>
          </c:xVal>
          <c:yVal>
            <c:numRef>
              <c:f>Output_f_5!$I$22:$I$41</c:f>
              <c:numCache>
                <c:formatCode>General</c:formatCode>
                <c:ptCount val="20"/>
                <c:pt idx="0">
                  <c:v>0.24767700000000001</c:v>
                </c:pt>
                <c:pt idx="1">
                  <c:v>0.29849900000000001</c:v>
                </c:pt>
                <c:pt idx="2">
                  <c:v>0.34628599999999998</c:v>
                </c:pt>
                <c:pt idx="3">
                  <c:v>0.39060299999999998</c:v>
                </c:pt>
                <c:pt idx="4">
                  <c:v>0.43179800000000002</c:v>
                </c:pt>
                <c:pt idx="5">
                  <c:v>0.47042800000000001</c:v>
                </c:pt>
                <c:pt idx="6">
                  <c:v>0.50605999999999995</c:v>
                </c:pt>
                <c:pt idx="7">
                  <c:v>0.539462</c:v>
                </c:pt>
                <c:pt idx="8">
                  <c:v>0.570608</c:v>
                </c:pt>
                <c:pt idx="9">
                  <c:v>0.59962800000000005</c:v>
                </c:pt>
                <c:pt idx="10">
                  <c:v>0.62659600000000004</c:v>
                </c:pt>
                <c:pt idx="11">
                  <c:v>0.65184600000000004</c:v>
                </c:pt>
                <c:pt idx="12">
                  <c:v>0.67527599999999999</c:v>
                </c:pt>
                <c:pt idx="13">
                  <c:v>0.69712600000000002</c:v>
                </c:pt>
                <c:pt idx="14">
                  <c:v>0.71760999999999997</c:v>
                </c:pt>
                <c:pt idx="15">
                  <c:v>0.73671699999999996</c:v>
                </c:pt>
                <c:pt idx="16">
                  <c:v>0.75436700000000001</c:v>
                </c:pt>
                <c:pt idx="17">
                  <c:v>0.77087099999999997</c:v>
                </c:pt>
                <c:pt idx="18">
                  <c:v>0.786304</c:v>
                </c:pt>
                <c:pt idx="19">
                  <c:v>0.80079500000000003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37-4661-A763-0F88AAB03C16}"/>
            </c:ext>
          </c:extLst>
        </c:ser>
        <c:ser>
          <c:idx val="7"/>
          <c:order val="7"/>
          <c:tx>
            <c:strRef>
              <c:f>Output_f_5!$J$1</c:f>
              <c:strCache>
                <c:ptCount val="1"/>
                <c:pt idx="0">
                  <c:v>(1.00,1)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Output_f_5!$B$22:$B$41</c:f>
              <c:numCache>
                <c:formatCode>General</c:formatCode>
                <c:ptCount val="20"/>
                <c:pt idx="0">
                  <c:v>1</c:v>
                </c:pt>
                <c:pt idx="1">
                  <c:v>1.4736842105000001</c:v>
                </c:pt>
                <c:pt idx="2">
                  <c:v>1.9473684211</c:v>
                </c:pt>
                <c:pt idx="3">
                  <c:v>2.4210526315999998</c:v>
                </c:pt>
                <c:pt idx="4">
                  <c:v>2.8947368420999999</c:v>
                </c:pt>
                <c:pt idx="5">
                  <c:v>3.3684210526</c:v>
                </c:pt>
                <c:pt idx="6">
                  <c:v>3.8421052632000001</c:v>
                </c:pt>
                <c:pt idx="7">
                  <c:v>4.3157894736999998</c:v>
                </c:pt>
                <c:pt idx="8">
                  <c:v>4.7894736841999999</c:v>
                </c:pt>
                <c:pt idx="9">
                  <c:v>5.2631578947</c:v>
                </c:pt>
                <c:pt idx="10">
                  <c:v>5.7368421053</c:v>
                </c:pt>
                <c:pt idx="11">
                  <c:v>6.2105263158000001</c:v>
                </c:pt>
                <c:pt idx="12">
                  <c:v>6.6842105263000002</c:v>
                </c:pt>
                <c:pt idx="13">
                  <c:v>7.1578947368000003</c:v>
                </c:pt>
                <c:pt idx="14">
                  <c:v>7.6315789474000004</c:v>
                </c:pt>
                <c:pt idx="15">
                  <c:v>8.1052631578999996</c:v>
                </c:pt>
                <c:pt idx="16">
                  <c:v>8.5789473683999997</c:v>
                </c:pt>
                <c:pt idx="17">
                  <c:v>9.0526315788999998</c:v>
                </c:pt>
                <c:pt idx="18">
                  <c:v>9.5263157894999999</c:v>
                </c:pt>
                <c:pt idx="19">
                  <c:v>10</c:v>
                </c:pt>
              </c:numCache>
            </c:numRef>
          </c:xVal>
          <c:yVal>
            <c:numRef>
              <c:f>Output_f_5!$J$22:$J$41</c:f>
              <c:numCache>
                <c:formatCode>General</c:formatCode>
                <c:ptCount val="20"/>
                <c:pt idx="0">
                  <c:v>3.9500000000000001E-4</c:v>
                </c:pt>
                <c:pt idx="1">
                  <c:v>4.6900000000000002E-4</c:v>
                </c:pt>
                <c:pt idx="2">
                  <c:v>5.6400000000000005E-4</c:v>
                </c:pt>
                <c:pt idx="3">
                  <c:v>6.6100000000000002E-4</c:v>
                </c:pt>
                <c:pt idx="4">
                  <c:v>7.7700000000000002E-4</c:v>
                </c:pt>
                <c:pt idx="5">
                  <c:v>8.7799999999999998E-4</c:v>
                </c:pt>
                <c:pt idx="6">
                  <c:v>9.77E-4</c:v>
                </c:pt>
                <c:pt idx="7">
                  <c:v>1.067E-3</c:v>
                </c:pt>
                <c:pt idx="8">
                  <c:v>1.132E-3</c:v>
                </c:pt>
                <c:pt idx="9">
                  <c:v>1.2179999999999999E-3</c:v>
                </c:pt>
                <c:pt idx="10">
                  <c:v>1.2930000000000001E-3</c:v>
                </c:pt>
                <c:pt idx="11">
                  <c:v>1.392E-3</c:v>
                </c:pt>
                <c:pt idx="12">
                  <c:v>1.467E-3</c:v>
                </c:pt>
                <c:pt idx="13">
                  <c:v>1.562E-3</c:v>
                </c:pt>
                <c:pt idx="14">
                  <c:v>1.635E-3</c:v>
                </c:pt>
                <c:pt idx="15">
                  <c:v>1.707E-3</c:v>
                </c:pt>
                <c:pt idx="16">
                  <c:v>1.776E-3</c:v>
                </c:pt>
                <c:pt idx="17">
                  <c:v>1.8450000000000001E-3</c:v>
                </c:pt>
                <c:pt idx="18">
                  <c:v>1.895E-3</c:v>
                </c:pt>
                <c:pt idx="19">
                  <c:v>1.9580000000000001E-3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37-4661-A763-0F88AAB0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07807"/>
        <c:axId val="264393247"/>
      </c:scatterChart>
      <c:valAx>
        <c:axId val="26440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93247"/>
        <c:crosses val="autoZero"/>
        <c:crossBetween val="midCat"/>
      </c:valAx>
      <c:valAx>
        <c:axId val="2643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40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263524</xdr:colOff>
      <xdr:row>11</xdr:row>
      <xdr:rowOff>79374</xdr:rowOff>
    </xdr:from>
    <xdr:to>
      <xdr:col>30</xdr:col>
      <xdr:colOff>342900</xdr:colOff>
      <xdr:row>45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F9831-60A7-6BA5-9D1B-C4EF710AF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R7" sqref="R7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400137271</v>
      </c>
      <c r="B2">
        <v>1</v>
      </c>
      <c r="C2">
        <v>0.99998765899999997</v>
      </c>
      <c r="D2">
        <v>0.99217871580000006</v>
      </c>
      <c r="E2">
        <v>0.94096468280000001</v>
      </c>
      <c r="F2">
        <v>0.83152337229999995</v>
      </c>
      <c r="G2">
        <v>0.67215098709999999</v>
      </c>
      <c r="H2">
        <v>0.47450014759999998</v>
      </c>
      <c r="I2">
        <v>0.24810783389999999</v>
      </c>
      <c r="J2">
        <v>0</v>
      </c>
    </row>
    <row r="3" spans="1:10" x14ac:dyDescent="0.25">
      <c r="A3">
        <v>400137271</v>
      </c>
      <c r="B3">
        <v>1.4736842105000001</v>
      </c>
      <c r="C3">
        <v>0.99999982629999995</v>
      </c>
      <c r="D3">
        <v>0.99841883080000005</v>
      </c>
      <c r="E3">
        <v>0.97483373809999996</v>
      </c>
      <c r="F3">
        <v>0.89797182050000002</v>
      </c>
      <c r="G3">
        <v>0.75649838979999995</v>
      </c>
      <c r="H3">
        <v>0.55397174680000005</v>
      </c>
      <c r="I3">
        <v>0.29886175189999997</v>
      </c>
      <c r="J3">
        <v>0</v>
      </c>
    </row>
    <row r="4" spans="1:10" x14ac:dyDescent="0.25">
      <c r="A4">
        <v>400137271</v>
      </c>
      <c r="B4">
        <v>1.9473684211</v>
      </c>
      <c r="C4">
        <v>0.99999999760000002</v>
      </c>
      <c r="D4">
        <v>0.99968034709999998</v>
      </c>
      <c r="E4">
        <v>0.9892718331</v>
      </c>
      <c r="F4">
        <v>0.9382125013</v>
      </c>
      <c r="G4">
        <v>0.81914530210000003</v>
      </c>
      <c r="H4">
        <v>0.62142481719999998</v>
      </c>
      <c r="I4">
        <v>0.34618969960000001</v>
      </c>
      <c r="J4">
        <v>0</v>
      </c>
    </row>
    <row r="5" spans="1:10" x14ac:dyDescent="0.25">
      <c r="A5">
        <v>400137271</v>
      </c>
      <c r="B5">
        <v>2.4210526315999998</v>
      </c>
      <c r="C5">
        <v>1</v>
      </c>
      <c r="D5">
        <v>0.9999353782</v>
      </c>
      <c r="E5">
        <v>0.99542667220000003</v>
      </c>
      <c r="F5">
        <v>0.96258195520000001</v>
      </c>
      <c r="G5">
        <v>0.86567472089999997</v>
      </c>
      <c r="H5">
        <v>0.67867692690000003</v>
      </c>
      <c r="I5">
        <v>0.39032293550000002</v>
      </c>
      <c r="J5">
        <v>0</v>
      </c>
    </row>
    <row r="6" spans="1:10" x14ac:dyDescent="0.25">
      <c r="A6">
        <v>400137271</v>
      </c>
      <c r="B6">
        <v>2.8947368420999999</v>
      </c>
      <c r="C6">
        <v>1</v>
      </c>
      <c r="D6">
        <v>0.99998693589999998</v>
      </c>
      <c r="E6">
        <v>0.99805042860000004</v>
      </c>
      <c r="F6">
        <v>0.97733991330000003</v>
      </c>
      <c r="G6">
        <v>0.90023327669999997</v>
      </c>
      <c r="H6">
        <v>0.72727077200000001</v>
      </c>
      <c r="I6">
        <v>0.43147710779999998</v>
      </c>
      <c r="J6">
        <v>0</v>
      </c>
    </row>
    <row r="7" spans="1:10" x14ac:dyDescent="0.25">
      <c r="A7">
        <v>400137271</v>
      </c>
      <c r="B7">
        <v>3.3684210526</v>
      </c>
      <c r="C7">
        <v>1</v>
      </c>
      <c r="D7">
        <v>0.99999735889999997</v>
      </c>
      <c r="E7">
        <v>0.99916891399999996</v>
      </c>
      <c r="F7">
        <v>0.98627722179999999</v>
      </c>
      <c r="G7">
        <v>0.92590077500000001</v>
      </c>
      <c r="H7">
        <v>0.76851574629999997</v>
      </c>
      <c r="I7">
        <v>0.46985330790000002</v>
      </c>
      <c r="J7">
        <v>0</v>
      </c>
    </row>
    <row r="8" spans="1:10" x14ac:dyDescent="0.25">
      <c r="A8">
        <v>400137271</v>
      </c>
      <c r="B8">
        <v>3.8421052632000001</v>
      </c>
      <c r="C8">
        <v>1</v>
      </c>
      <c r="D8">
        <v>0.99999946610000001</v>
      </c>
      <c r="E8">
        <v>0.99964571499999999</v>
      </c>
      <c r="F8">
        <v>0.99168958870000001</v>
      </c>
      <c r="G8">
        <v>0.94496466400000001</v>
      </c>
      <c r="H8">
        <v>0.80352322300000001</v>
      </c>
      <c r="I8">
        <v>0.50563905340000004</v>
      </c>
      <c r="J8">
        <v>0</v>
      </c>
    </row>
    <row r="9" spans="1:10" x14ac:dyDescent="0.25">
      <c r="A9">
        <v>400137271</v>
      </c>
      <c r="B9">
        <v>4.3157894736999998</v>
      </c>
      <c r="C9">
        <v>1</v>
      </c>
      <c r="D9">
        <v>0.99999989209999995</v>
      </c>
      <c r="E9">
        <v>0.99984897129999994</v>
      </c>
      <c r="F9">
        <v>0.99496727740000002</v>
      </c>
      <c r="G9">
        <v>0.95912388810000004</v>
      </c>
      <c r="H9">
        <v>0.83323650179999997</v>
      </c>
      <c r="I9">
        <v>0.53900920419999998</v>
      </c>
      <c r="J9">
        <v>0</v>
      </c>
    </row>
    <row r="10" spans="1:10" x14ac:dyDescent="0.25">
      <c r="A10">
        <v>400137271</v>
      </c>
      <c r="B10">
        <v>4.7894736841999999</v>
      </c>
      <c r="C10">
        <v>1</v>
      </c>
      <c r="D10">
        <v>0.99999997819999997</v>
      </c>
      <c r="E10">
        <v>0.99993561769999995</v>
      </c>
      <c r="F10">
        <v>0.99695222100000003</v>
      </c>
      <c r="G10">
        <v>0.96964029569999999</v>
      </c>
      <c r="H10">
        <v>0.85845622710000002</v>
      </c>
      <c r="I10">
        <v>0.57012681659999997</v>
      </c>
      <c r="J10">
        <v>0</v>
      </c>
    </row>
    <row r="11" spans="1:10" x14ac:dyDescent="0.25">
      <c r="A11">
        <v>400137271</v>
      </c>
      <c r="B11">
        <v>5.2631578947</v>
      </c>
      <c r="C11">
        <v>1</v>
      </c>
      <c r="D11">
        <v>0.99999999559999997</v>
      </c>
      <c r="E11">
        <v>0.99997255439999999</v>
      </c>
      <c r="F11">
        <v>0.99815428790000005</v>
      </c>
      <c r="G11">
        <v>0.9774510931</v>
      </c>
      <c r="H11">
        <v>0.87986196090000002</v>
      </c>
      <c r="I11">
        <v>0.59914394069999999</v>
      </c>
      <c r="J11">
        <v>0</v>
      </c>
    </row>
    <row r="12" spans="1:10" x14ac:dyDescent="0.25">
      <c r="A12">
        <v>400137271</v>
      </c>
      <c r="B12">
        <v>5.7368421053</v>
      </c>
      <c r="C12">
        <v>1</v>
      </c>
      <c r="D12">
        <v>0.99999999910000004</v>
      </c>
      <c r="E12">
        <v>0.99998830019999996</v>
      </c>
      <c r="F12">
        <v>0.99888225060000002</v>
      </c>
      <c r="G12">
        <v>0.98325236640000002</v>
      </c>
      <c r="H12">
        <v>0.8980304952</v>
      </c>
      <c r="I12">
        <v>0.62620236279999997</v>
      </c>
      <c r="J12">
        <v>0</v>
      </c>
    </row>
    <row r="13" spans="1:10" x14ac:dyDescent="0.25">
      <c r="A13">
        <v>400137271</v>
      </c>
      <c r="B13">
        <v>6.2105263158000001</v>
      </c>
      <c r="C13">
        <v>1</v>
      </c>
      <c r="D13">
        <v>0.99999999979999998</v>
      </c>
      <c r="E13">
        <v>0.9999950125</v>
      </c>
      <c r="F13">
        <v>0.99932309939999997</v>
      </c>
      <c r="G13">
        <v>0.98756111629999999</v>
      </c>
      <c r="H13">
        <v>0.91345139320000002</v>
      </c>
      <c r="I13">
        <v>0.65143429819999998</v>
      </c>
      <c r="J13">
        <v>0</v>
      </c>
    </row>
    <row r="14" spans="1:10" x14ac:dyDescent="0.25">
      <c r="A14">
        <v>400137271</v>
      </c>
      <c r="B14">
        <v>6.6842105263000002</v>
      </c>
      <c r="C14">
        <v>1</v>
      </c>
      <c r="D14">
        <v>1</v>
      </c>
      <c r="E14">
        <v>0.99999787389999995</v>
      </c>
      <c r="F14">
        <v>0.9995900741</v>
      </c>
      <c r="G14">
        <v>0.99076133190000004</v>
      </c>
      <c r="H14">
        <v>0.92654018120000003</v>
      </c>
      <c r="I14">
        <v>0.67496303790000001</v>
      </c>
      <c r="J14">
        <v>0</v>
      </c>
    </row>
    <row r="15" spans="1:10" x14ac:dyDescent="0.25">
      <c r="A15">
        <v>400137271</v>
      </c>
      <c r="B15">
        <v>7.1578947368000003</v>
      </c>
      <c r="C15">
        <v>1</v>
      </c>
      <c r="D15">
        <v>1</v>
      </c>
      <c r="E15">
        <v>0.99999909360000006</v>
      </c>
      <c r="F15">
        <v>0.99975175189999999</v>
      </c>
      <c r="G15">
        <v>0.99313821160000004</v>
      </c>
      <c r="H15">
        <v>0.93764954550000001</v>
      </c>
      <c r="I15">
        <v>0.69690355020000005</v>
      </c>
      <c r="J15">
        <v>0</v>
      </c>
    </row>
    <row r="16" spans="1:10" x14ac:dyDescent="0.25">
      <c r="A16">
        <v>400137271</v>
      </c>
      <c r="B16">
        <v>7.6315789474000004</v>
      </c>
      <c r="C16">
        <v>1</v>
      </c>
      <c r="D16">
        <v>1</v>
      </c>
      <c r="E16">
        <v>0.9999996136</v>
      </c>
      <c r="F16">
        <v>0.99984966279999998</v>
      </c>
      <c r="G16">
        <v>0.99490357920000005</v>
      </c>
      <c r="H16">
        <v>0.94707883510000002</v>
      </c>
      <c r="I16">
        <v>0.71736304299999998</v>
      </c>
      <c r="J16">
        <v>0</v>
      </c>
    </row>
    <row r="17" spans="1:10" x14ac:dyDescent="0.25">
      <c r="A17">
        <v>400137271</v>
      </c>
      <c r="B17">
        <v>8.1052631578999996</v>
      </c>
      <c r="C17">
        <v>1</v>
      </c>
      <c r="D17">
        <v>1</v>
      </c>
      <c r="E17">
        <v>0.99999983530000003</v>
      </c>
      <c r="F17">
        <v>0.99990895690000003</v>
      </c>
      <c r="G17">
        <v>0.9962147616</v>
      </c>
      <c r="H17">
        <v>0.95508212869999998</v>
      </c>
      <c r="I17">
        <v>0.73644148740000004</v>
      </c>
      <c r="J17">
        <v>0</v>
      </c>
    </row>
    <row r="18" spans="1:10" x14ac:dyDescent="0.25">
      <c r="A18">
        <v>400137271</v>
      </c>
      <c r="B18">
        <v>8.5789473683999997</v>
      </c>
      <c r="C18">
        <v>1</v>
      </c>
      <c r="D18">
        <v>1</v>
      </c>
      <c r="E18">
        <v>0.99999992979999996</v>
      </c>
      <c r="F18">
        <v>0.99994486500000002</v>
      </c>
      <c r="G18">
        <v>0.99718860939999998</v>
      </c>
      <c r="H18">
        <v>0.96187508030000002</v>
      </c>
      <c r="I18">
        <v>0.75423210650000005</v>
      </c>
      <c r="J18">
        <v>0</v>
      </c>
    </row>
    <row r="19" spans="1:10" x14ac:dyDescent="0.25">
      <c r="A19">
        <v>400137271</v>
      </c>
      <c r="B19">
        <v>9.0526315788999998</v>
      </c>
      <c r="C19">
        <v>1</v>
      </c>
      <c r="D19">
        <v>1</v>
      </c>
      <c r="E19">
        <v>0.99999997009999997</v>
      </c>
      <c r="F19">
        <v>0.99996661070000004</v>
      </c>
      <c r="G19">
        <v>0.99791191030000004</v>
      </c>
      <c r="H19">
        <v>0.96764073049999999</v>
      </c>
      <c r="I19">
        <v>0.77082183049999997</v>
      </c>
      <c r="J19">
        <v>0</v>
      </c>
    </row>
    <row r="20" spans="1:10" x14ac:dyDescent="0.25">
      <c r="A20">
        <v>400137271</v>
      </c>
      <c r="B20">
        <v>9.5263157894999999</v>
      </c>
      <c r="C20">
        <v>1</v>
      </c>
      <c r="D20">
        <v>1</v>
      </c>
      <c r="E20">
        <v>0.99999998720000005</v>
      </c>
      <c r="F20">
        <v>0.99997977969999996</v>
      </c>
      <c r="G20">
        <v>0.99844912389999996</v>
      </c>
      <c r="H20">
        <v>0.9725344387</v>
      </c>
      <c r="I20">
        <v>0.78629172169999995</v>
      </c>
      <c r="J20">
        <v>0</v>
      </c>
    </row>
    <row r="21" spans="1:10" x14ac:dyDescent="0.25">
      <c r="A21">
        <v>400137271</v>
      </c>
      <c r="B21">
        <v>10</v>
      </c>
      <c r="C21">
        <v>1</v>
      </c>
      <c r="D21">
        <v>1</v>
      </c>
      <c r="E21">
        <v>0.9999999946</v>
      </c>
      <c r="F21">
        <v>0.99998775470000001</v>
      </c>
      <c r="G21">
        <v>0.99884812580000004</v>
      </c>
      <c r="H21">
        <v>0.97668806890000004</v>
      </c>
      <c r="I21">
        <v>0.80071737070000004</v>
      </c>
      <c r="J21">
        <v>0</v>
      </c>
    </row>
    <row r="22" spans="1:10" x14ac:dyDescent="0.25">
      <c r="A22">
        <v>400137271</v>
      </c>
      <c r="B22">
        <v>1</v>
      </c>
      <c r="C22">
        <v>0.99998399999999998</v>
      </c>
      <c r="D22">
        <v>0.99221599999999999</v>
      </c>
      <c r="E22">
        <v>0.94122899999999998</v>
      </c>
      <c r="F22">
        <v>0.83198799999999995</v>
      </c>
      <c r="G22">
        <v>0.67306699999999997</v>
      </c>
      <c r="H22">
        <v>0.475466</v>
      </c>
      <c r="I22">
        <v>0.24767700000000001</v>
      </c>
      <c r="J22">
        <v>3.9500000000000001E-4</v>
      </c>
    </row>
    <row r="23" spans="1:10" x14ac:dyDescent="0.25">
      <c r="A23">
        <v>400137271</v>
      </c>
      <c r="B23">
        <v>1.4736842105000001</v>
      </c>
      <c r="C23">
        <v>1</v>
      </c>
      <c r="D23">
        <v>0.99843099999999996</v>
      </c>
      <c r="E23">
        <v>0.97498399999999996</v>
      </c>
      <c r="F23">
        <v>0.89818500000000001</v>
      </c>
      <c r="G23">
        <v>0.757637</v>
      </c>
      <c r="H23">
        <v>0.55476199999999998</v>
      </c>
      <c r="I23">
        <v>0.29849900000000001</v>
      </c>
      <c r="J23">
        <v>4.6900000000000002E-4</v>
      </c>
    </row>
    <row r="24" spans="1:10" x14ac:dyDescent="0.25">
      <c r="A24">
        <v>400137271</v>
      </c>
      <c r="B24">
        <v>1.9473684211</v>
      </c>
      <c r="C24">
        <v>1</v>
      </c>
      <c r="D24">
        <v>0.99965000000000004</v>
      </c>
      <c r="E24">
        <v>0.98949299999999996</v>
      </c>
      <c r="F24">
        <v>0.93834300000000004</v>
      </c>
      <c r="G24">
        <v>0.81964099999999995</v>
      </c>
      <c r="H24">
        <v>0.62207800000000002</v>
      </c>
      <c r="I24">
        <v>0.34628599999999998</v>
      </c>
      <c r="J24">
        <v>5.6400000000000005E-4</v>
      </c>
    </row>
    <row r="25" spans="1:10" x14ac:dyDescent="0.25">
      <c r="A25">
        <v>400137271</v>
      </c>
      <c r="B25">
        <v>2.4210526315999998</v>
      </c>
      <c r="C25">
        <v>1</v>
      </c>
      <c r="D25">
        <v>0.99992199999999998</v>
      </c>
      <c r="E25">
        <v>0.99563199999999996</v>
      </c>
      <c r="F25">
        <v>0.96262499999999995</v>
      </c>
      <c r="G25">
        <v>0.86602199999999996</v>
      </c>
      <c r="H25">
        <v>0.67896900000000004</v>
      </c>
      <c r="I25">
        <v>0.39060299999999998</v>
      </c>
      <c r="J25">
        <v>6.6100000000000002E-4</v>
      </c>
    </row>
    <row r="26" spans="1:10" x14ac:dyDescent="0.25">
      <c r="A26">
        <v>400137271</v>
      </c>
      <c r="B26">
        <v>2.8947368420999999</v>
      </c>
      <c r="C26">
        <v>1</v>
      </c>
      <c r="D26">
        <v>0.99997800000000003</v>
      </c>
      <c r="E26">
        <v>0.99814999999999998</v>
      </c>
      <c r="F26">
        <v>0.97738199999999997</v>
      </c>
      <c r="G26">
        <v>0.90058000000000005</v>
      </c>
      <c r="H26">
        <v>0.72763599999999995</v>
      </c>
      <c r="I26">
        <v>0.43179800000000002</v>
      </c>
      <c r="J26">
        <v>7.7700000000000002E-4</v>
      </c>
    </row>
    <row r="27" spans="1:10" x14ac:dyDescent="0.25">
      <c r="A27">
        <v>400137271</v>
      </c>
      <c r="B27">
        <v>3.3684210526</v>
      </c>
      <c r="C27">
        <v>1</v>
      </c>
      <c r="D27">
        <v>0.99999899999999997</v>
      </c>
      <c r="E27">
        <v>0.99924500000000005</v>
      </c>
      <c r="F27">
        <v>0.98621499999999995</v>
      </c>
      <c r="G27">
        <v>0.926041</v>
      </c>
      <c r="H27">
        <v>0.76854299999999998</v>
      </c>
      <c r="I27">
        <v>0.47042800000000001</v>
      </c>
      <c r="J27">
        <v>8.7799999999999998E-4</v>
      </c>
    </row>
    <row r="28" spans="1:10" x14ac:dyDescent="0.25">
      <c r="A28">
        <v>400137271</v>
      </c>
      <c r="B28">
        <v>3.8421052632000001</v>
      </c>
      <c r="C28">
        <v>1</v>
      </c>
      <c r="D28">
        <v>1</v>
      </c>
      <c r="E28">
        <v>0.999668</v>
      </c>
      <c r="F28">
        <v>0.99154600000000004</v>
      </c>
      <c r="G28">
        <v>0.945303</v>
      </c>
      <c r="H28">
        <v>0.80354800000000004</v>
      </c>
      <c r="I28">
        <v>0.50605999999999995</v>
      </c>
      <c r="J28">
        <v>9.77E-4</v>
      </c>
    </row>
    <row r="29" spans="1:10" x14ac:dyDescent="0.25">
      <c r="A29">
        <v>400137271</v>
      </c>
      <c r="B29">
        <v>4.3157894736999998</v>
      </c>
      <c r="C29">
        <v>1</v>
      </c>
      <c r="D29">
        <v>1</v>
      </c>
      <c r="E29">
        <v>0.99985900000000005</v>
      </c>
      <c r="F29">
        <v>0.99485299999999999</v>
      </c>
      <c r="G29">
        <v>0.95916999999999997</v>
      </c>
      <c r="H29">
        <v>0.83298899999999998</v>
      </c>
      <c r="I29">
        <v>0.539462</v>
      </c>
      <c r="J29">
        <v>1.067E-3</v>
      </c>
    </row>
    <row r="30" spans="1:10" x14ac:dyDescent="0.25">
      <c r="A30">
        <v>400137271</v>
      </c>
      <c r="B30">
        <v>4.7894736841999999</v>
      </c>
      <c r="C30">
        <v>1</v>
      </c>
      <c r="D30">
        <v>1</v>
      </c>
      <c r="E30">
        <v>0.99994700000000003</v>
      </c>
      <c r="F30">
        <v>0.99684499999999998</v>
      </c>
      <c r="G30">
        <v>0.96947799999999995</v>
      </c>
      <c r="H30">
        <v>0.85798099999999999</v>
      </c>
      <c r="I30">
        <v>0.570608</v>
      </c>
      <c r="J30">
        <v>1.132E-3</v>
      </c>
    </row>
    <row r="31" spans="1:10" x14ac:dyDescent="0.25">
      <c r="A31">
        <v>400137271</v>
      </c>
      <c r="B31">
        <v>5.2631578947</v>
      </c>
      <c r="C31">
        <v>1</v>
      </c>
      <c r="D31">
        <v>1</v>
      </c>
      <c r="E31">
        <v>0.999973</v>
      </c>
      <c r="F31">
        <v>0.998</v>
      </c>
      <c r="G31">
        <v>0.97712399999999999</v>
      </c>
      <c r="H31">
        <v>0.87957099999999999</v>
      </c>
      <c r="I31">
        <v>0.59962800000000005</v>
      </c>
      <c r="J31">
        <v>1.2179999999999999E-3</v>
      </c>
    </row>
    <row r="32" spans="1:10" x14ac:dyDescent="0.25">
      <c r="A32">
        <v>400137271</v>
      </c>
      <c r="B32">
        <v>5.7368421053</v>
      </c>
      <c r="C32">
        <v>1</v>
      </c>
      <c r="D32">
        <v>1</v>
      </c>
      <c r="E32">
        <v>0.99999000000000005</v>
      </c>
      <c r="F32">
        <v>0.998753</v>
      </c>
      <c r="G32">
        <v>0.98291200000000001</v>
      </c>
      <c r="H32">
        <v>0.89776500000000004</v>
      </c>
      <c r="I32">
        <v>0.62659600000000004</v>
      </c>
      <c r="J32">
        <v>1.2930000000000001E-3</v>
      </c>
    </row>
    <row r="33" spans="1:10" x14ac:dyDescent="0.25">
      <c r="A33">
        <v>400137271</v>
      </c>
      <c r="B33">
        <v>6.2105263158000001</v>
      </c>
      <c r="C33">
        <v>1</v>
      </c>
      <c r="D33">
        <v>1</v>
      </c>
      <c r="E33">
        <v>0.99999700000000002</v>
      </c>
      <c r="F33">
        <v>0.99924299999999999</v>
      </c>
      <c r="G33">
        <v>0.98721099999999995</v>
      </c>
      <c r="H33">
        <v>0.91307300000000002</v>
      </c>
      <c r="I33">
        <v>0.65184600000000004</v>
      </c>
      <c r="J33">
        <v>1.392E-3</v>
      </c>
    </row>
    <row r="34" spans="1:10" x14ac:dyDescent="0.25">
      <c r="A34">
        <v>400137271</v>
      </c>
      <c r="B34">
        <v>6.6842105263000002</v>
      </c>
      <c r="C34">
        <v>1</v>
      </c>
      <c r="D34">
        <v>1</v>
      </c>
      <c r="E34">
        <v>1</v>
      </c>
      <c r="F34">
        <v>0.99955300000000002</v>
      </c>
      <c r="G34">
        <v>0.99049900000000002</v>
      </c>
      <c r="H34">
        <v>0.92626699999999995</v>
      </c>
      <c r="I34">
        <v>0.67527599999999999</v>
      </c>
      <c r="J34">
        <v>1.467E-3</v>
      </c>
    </row>
    <row r="35" spans="1:10" x14ac:dyDescent="0.25">
      <c r="A35">
        <v>400137271</v>
      </c>
      <c r="B35">
        <v>7.1578947368000003</v>
      </c>
      <c r="C35">
        <v>1</v>
      </c>
      <c r="D35">
        <v>1</v>
      </c>
      <c r="E35">
        <v>1</v>
      </c>
      <c r="F35">
        <v>0.99974200000000002</v>
      </c>
      <c r="G35">
        <v>0.99293100000000001</v>
      </c>
      <c r="H35">
        <v>0.93754999999999999</v>
      </c>
      <c r="I35">
        <v>0.69712600000000002</v>
      </c>
      <c r="J35">
        <v>1.562E-3</v>
      </c>
    </row>
    <row r="36" spans="1:10" x14ac:dyDescent="0.25">
      <c r="A36">
        <v>400137271</v>
      </c>
      <c r="B36">
        <v>7.6315789474000004</v>
      </c>
      <c r="C36">
        <v>1</v>
      </c>
      <c r="D36">
        <v>1</v>
      </c>
      <c r="E36">
        <v>1</v>
      </c>
      <c r="F36">
        <v>0.99985299999999999</v>
      </c>
      <c r="G36">
        <v>0.99468699999999999</v>
      </c>
      <c r="H36">
        <v>0.94710700000000003</v>
      </c>
      <c r="I36">
        <v>0.71760999999999997</v>
      </c>
      <c r="J36">
        <v>1.635E-3</v>
      </c>
    </row>
    <row r="37" spans="1:10" x14ac:dyDescent="0.25">
      <c r="A37">
        <v>400137271</v>
      </c>
      <c r="B37">
        <v>8.1052631578999996</v>
      </c>
      <c r="C37">
        <v>1</v>
      </c>
      <c r="D37">
        <v>1</v>
      </c>
      <c r="E37">
        <v>1</v>
      </c>
      <c r="F37">
        <v>0.99992099999999995</v>
      </c>
      <c r="G37">
        <v>0.99599899999999997</v>
      </c>
      <c r="H37">
        <v>0.95519600000000005</v>
      </c>
      <c r="I37">
        <v>0.73671699999999996</v>
      </c>
      <c r="J37">
        <v>1.707E-3</v>
      </c>
    </row>
    <row r="38" spans="1:10" x14ac:dyDescent="0.25">
      <c r="A38">
        <v>400137271</v>
      </c>
      <c r="B38">
        <v>8.5789473683999997</v>
      </c>
      <c r="C38">
        <v>1</v>
      </c>
      <c r="D38">
        <v>1</v>
      </c>
      <c r="E38">
        <v>1</v>
      </c>
      <c r="F38">
        <v>0.99995699999999998</v>
      </c>
      <c r="G38">
        <v>0.99702999999999997</v>
      </c>
      <c r="H38">
        <v>0.961897</v>
      </c>
      <c r="I38">
        <v>0.75436700000000001</v>
      </c>
      <c r="J38">
        <v>1.776E-3</v>
      </c>
    </row>
    <row r="39" spans="1:10" x14ac:dyDescent="0.25">
      <c r="A39">
        <v>400137271</v>
      </c>
      <c r="B39">
        <v>9.0526315788999998</v>
      </c>
      <c r="C39">
        <v>1</v>
      </c>
      <c r="D39">
        <v>1</v>
      </c>
      <c r="E39">
        <v>1</v>
      </c>
      <c r="F39">
        <v>0.99997400000000003</v>
      </c>
      <c r="G39">
        <v>0.99775999999999998</v>
      </c>
      <c r="H39">
        <v>0.96767000000000003</v>
      </c>
      <c r="I39">
        <v>0.77087099999999997</v>
      </c>
      <c r="J39">
        <v>1.8450000000000001E-3</v>
      </c>
    </row>
    <row r="40" spans="1:10" x14ac:dyDescent="0.25">
      <c r="A40">
        <v>400137271</v>
      </c>
      <c r="B40">
        <v>9.5263157894999999</v>
      </c>
      <c r="C40">
        <v>1</v>
      </c>
      <c r="D40">
        <v>1</v>
      </c>
      <c r="E40">
        <v>1</v>
      </c>
      <c r="F40">
        <v>0.99998600000000004</v>
      </c>
      <c r="G40">
        <v>0.998305</v>
      </c>
      <c r="H40">
        <v>0.97247600000000001</v>
      </c>
      <c r="I40">
        <v>0.786304</v>
      </c>
      <c r="J40">
        <v>1.895E-3</v>
      </c>
    </row>
    <row r="41" spans="1:10" x14ac:dyDescent="0.25">
      <c r="A41">
        <v>400137271</v>
      </c>
      <c r="B41">
        <v>10</v>
      </c>
      <c r="C41">
        <v>1</v>
      </c>
      <c r="D41">
        <v>1</v>
      </c>
      <c r="E41">
        <v>1</v>
      </c>
      <c r="F41">
        <v>0.99999499999999997</v>
      </c>
      <c r="G41">
        <v>0.99875100000000006</v>
      </c>
      <c r="H41">
        <v>0.97668200000000005</v>
      </c>
      <c r="I41">
        <v>0.80079500000000003</v>
      </c>
      <c r="J41">
        <v>1.9580000000000001E-3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2022-10-29T15:08:20Z</dcterms:created>
  <dcterms:modified xsi:type="dcterms:W3CDTF">2022-10-29T15:08:24Z</dcterms:modified>
</cp:coreProperties>
</file>