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\"/>
    </mc:Choice>
  </mc:AlternateContent>
  <xr:revisionPtr revIDLastSave="0" documentId="13_ncr:40009_{0A4CA013-12C7-442A-A1C7-6B2219F8A7F5}" xr6:coauthVersionLast="47" xr6:coauthVersionMax="47" xr10:uidLastSave="{00000000-0000-0000-0000-000000000000}"/>
  <bookViews>
    <workbookView xWindow="-120" yWindow="-120" windowWidth="38640" windowHeight="21120"/>
  </bookViews>
  <sheets>
    <sheet name="Output_f" sheetId="1" r:id="rId1"/>
  </sheets>
  <calcPr calcId="0"/>
</workbook>
</file>

<file path=xl/calcChain.xml><?xml version="1.0" encoding="utf-8"?>
<calcChain xmlns="http://schemas.openxmlformats.org/spreadsheetml/2006/main">
  <c r="F20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<sst xmlns="http://schemas.openxmlformats.org/spreadsheetml/2006/main" count="9" uniqueCount="8">
  <si>
    <t>Seed</t>
  </si>
  <si>
    <t>arrival rate</t>
  </si>
  <si>
    <t>(3,5)</t>
  </si>
  <si>
    <t>(5,5)</t>
  </si>
  <si>
    <t>(7,5)</t>
  </si>
  <si>
    <t>(5,10)</t>
  </si>
  <si>
    <t>(10,10)</t>
  </si>
  <si>
    <t>(20,10)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</si>
</sst>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Delay vs Arrival Rate (pre-asymptotic) - 5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Output_f!$C$1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Output_f!$C$2:$C$199</c:f>
              <c:numCache>
                <c:formatCode>General</c:formatCode>
                <c:ptCount val="198"/>
                <c:pt idx="0">
                  <c:v>1.0097129249000001</c:v>
                </c:pt>
                <c:pt idx="1">
                  <c:v>1.0148462934</c:v>
                </c:pt>
                <c:pt idx="2">
                  <c:v>1.0197816958000001</c:v>
                </c:pt>
                <c:pt idx="3">
                  <c:v>1.0246699629</c:v>
                </c:pt>
                <c:pt idx="4">
                  <c:v>1.0296179884000001</c:v>
                </c:pt>
                <c:pt idx="5">
                  <c:v>1.0347247516</c:v>
                </c:pt>
                <c:pt idx="6">
                  <c:v>1.0398049692</c:v>
                </c:pt>
                <c:pt idx="7">
                  <c:v>1.0446799334000001</c:v>
                </c:pt>
                <c:pt idx="8">
                  <c:v>1.0498600343</c:v>
                </c:pt>
                <c:pt idx="9">
                  <c:v>1.0547186982000001</c:v>
                </c:pt>
                <c:pt idx="10">
                  <c:v>1.0603414245</c:v>
                </c:pt>
                <c:pt idx="11">
                  <c:v>1.0655338205</c:v>
                </c:pt>
                <c:pt idx="12">
                  <c:v>1.0708144251</c:v>
                </c:pt>
                <c:pt idx="13">
                  <c:v>1.0760810747</c:v>
                </c:pt>
                <c:pt idx="14">
                  <c:v>1.0812762070999999</c:v>
                </c:pt>
                <c:pt idx="15">
                  <c:v>1.0870213447999999</c:v>
                </c:pt>
                <c:pt idx="16">
                  <c:v>1.0924377511000001</c:v>
                </c:pt>
                <c:pt idx="17">
                  <c:v>1.0980117841999999</c:v>
                </c:pt>
                <c:pt idx="18">
                  <c:v>1.1035128813999999</c:v>
                </c:pt>
                <c:pt idx="19">
                  <c:v>1.1089770521</c:v>
                </c:pt>
                <c:pt idx="20">
                  <c:v>1.1143813631999999</c:v>
                </c:pt>
                <c:pt idx="21">
                  <c:v>1.1198970415</c:v>
                </c:pt>
                <c:pt idx="22">
                  <c:v>1.1258215261</c:v>
                </c:pt>
                <c:pt idx="23">
                  <c:v>1.1312475453999999</c:v>
                </c:pt>
                <c:pt idx="24">
                  <c:v>1.1373689564</c:v>
                </c:pt>
                <c:pt idx="25">
                  <c:v>1.1429490281000001</c:v>
                </c:pt>
                <c:pt idx="26">
                  <c:v>1.1486404821</c:v>
                </c:pt>
                <c:pt idx="27">
                  <c:v>1.1547940776000001</c:v>
                </c:pt>
                <c:pt idx="28">
                  <c:v>1.1606141488999999</c:v>
                </c:pt>
                <c:pt idx="29">
                  <c:v>1.1662592007000001</c:v>
                </c:pt>
                <c:pt idx="30">
                  <c:v>1.1719041928</c:v>
                </c:pt>
                <c:pt idx="31">
                  <c:v>1.1780909192</c:v>
                </c:pt>
                <c:pt idx="32">
                  <c:v>1.1840715044000001</c:v>
                </c:pt>
                <c:pt idx="33">
                  <c:v>1.1900546541000001</c:v>
                </c:pt>
                <c:pt idx="34">
                  <c:v>1.1963583327</c:v>
                </c:pt>
                <c:pt idx="35">
                  <c:v>1.2021351373</c:v>
                </c:pt>
                <c:pt idx="36">
                  <c:v>1.2081301433</c:v>
                </c:pt>
                <c:pt idx="37">
                  <c:v>1.2146679421</c:v>
                </c:pt>
                <c:pt idx="38">
                  <c:v>1.2209826334</c:v>
                </c:pt>
                <c:pt idx="39">
                  <c:v>1.2270790630999999</c:v>
                </c:pt>
                <c:pt idx="40">
                  <c:v>1.2333269758000001</c:v>
                </c:pt>
                <c:pt idx="41">
                  <c:v>1.2397619608999999</c:v>
                </c:pt>
                <c:pt idx="42">
                  <c:v>1.2460642004</c:v>
                </c:pt>
                <c:pt idx="43">
                  <c:v>1.2525265395</c:v>
                </c:pt>
                <c:pt idx="44">
                  <c:v>1.2593747182999999</c:v>
                </c:pt>
                <c:pt idx="45">
                  <c:v>1.2655151453</c:v>
                </c:pt>
                <c:pt idx="46">
                  <c:v>1.2711631825</c:v>
                </c:pt>
                <c:pt idx="47">
                  <c:v>1.2779314159999999</c:v>
                </c:pt>
                <c:pt idx="48">
                  <c:v>1.2849111559999999</c:v>
                </c:pt>
                <c:pt idx="49">
                  <c:v>1.2918664288999999</c:v>
                </c:pt>
                <c:pt idx="50">
                  <c:v>1.2981495384999999</c:v>
                </c:pt>
                <c:pt idx="51">
                  <c:v>1.3052851328999999</c:v>
                </c:pt>
                <c:pt idx="52">
                  <c:v>1.3121905650000001</c:v>
                </c:pt>
                <c:pt idx="53">
                  <c:v>1.3188386085999999</c:v>
                </c:pt>
                <c:pt idx="54">
                  <c:v>1.3260259894999999</c:v>
                </c:pt>
                <c:pt idx="55">
                  <c:v>1.3330775127000001</c:v>
                </c:pt>
                <c:pt idx="56">
                  <c:v>1.3402420813</c:v>
                </c:pt>
                <c:pt idx="57">
                  <c:v>1.3472456534999999</c:v>
                </c:pt>
                <c:pt idx="58">
                  <c:v>1.3540958547999999</c:v>
                </c:pt>
                <c:pt idx="59">
                  <c:v>1.3612947648</c:v>
                </c:pt>
                <c:pt idx="60">
                  <c:v>1.3679447796999999</c:v>
                </c:pt>
                <c:pt idx="61">
                  <c:v>1.3754560248000001</c:v>
                </c:pt>
                <c:pt idx="62">
                  <c:v>1.3837484191</c:v>
                </c:pt>
                <c:pt idx="63">
                  <c:v>1.3907680198000001</c:v>
                </c:pt>
                <c:pt idx="64">
                  <c:v>1.3979875508999999</c:v>
                </c:pt>
                <c:pt idx="65">
                  <c:v>1.4049522806000001</c:v>
                </c:pt>
                <c:pt idx="66">
                  <c:v>1.4127578381000001</c:v>
                </c:pt>
                <c:pt idx="67">
                  <c:v>1.4208635636</c:v>
                </c:pt>
                <c:pt idx="68">
                  <c:v>1.4278753437</c:v>
                </c:pt>
                <c:pt idx="69">
                  <c:v>1.4343426591999999</c:v>
                </c:pt>
                <c:pt idx="70">
                  <c:v>1.4422757536999999</c:v>
                </c:pt>
                <c:pt idx="71">
                  <c:v>1.4506779216000001</c:v>
                </c:pt>
                <c:pt idx="72">
                  <c:v>1.459365362</c:v>
                </c:pt>
                <c:pt idx="73">
                  <c:v>1.4676840077</c:v>
                </c:pt>
                <c:pt idx="74">
                  <c:v>1.4751275370000001</c:v>
                </c:pt>
                <c:pt idx="75">
                  <c:v>1.482990236</c:v>
                </c:pt>
                <c:pt idx="76">
                  <c:v>1.490358002</c:v>
                </c:pt>
                <c:pt idx="77">
                  <c:v>1.4984310408999999</c:v>
                </c:pt>
                <c:pt idx="78">
                  <c:v>1.5057246339000001</c:v>
                </c:pt>
                <c:pt idx="79">
                  <c:v>1.5154737208</c:v>
                </c:pt>
                <c:pt idx="80">
                  <c:v>1.5233427998</c:v>
                </c:pt>
                <c:pt idx="81">
                  <c:v>1.5326396933999999</c:v>
                </c:pt>
                <c:pt idx="82">
                  <c:v>1.5408581483999999</c:v>
                </c:pt>
                <c:pt idx="83">
                  <c:v>1.5492127360000001</c:v>
                </c:pt>
                <c:pt idx="84">
                  <c:v>1.5572299756000001</c:v>
                </c:pt>
                <c:pt idx="85">
                  <c:v>1.5665931817000001</c:v>
                </c:pt>
                <c:pt idx="86">
                  <c:v>1.5761823549</c:v>
                </c:pt>
                <c:pt idx="87">
                  <c:v>1.5852948546000001</c:v>
                </c:pt>
                <c:pt idx="88">
                  <c:v>1.5939109666</c:v>
                </c:pt>
                <c:pt idx="89">
                  <c:v>1.6040773403999999</c:v>
                </c:pt>
                <c:pt idx="90">
                  <c:v>1.6137741796</c:v>
                </c:pt>
                <c:pt idx="91">
                  <c:v>1.6228881907999999</c:v>
                </c:pt>
                <c:pt idx="92">
                  <c:v>1.633077385</c:v>
                </c:pt>
                <c:pt idx="93">
                  <c:v>1.6428230183000001</c:v>
                </c:pt>
                <c:pt idx="94">
                  <c:v>1.6531037793000001</c:v>
                </c:pt>
                <c:pt idx="95">
                  <c:v>1.6620022908000001</c:v>
                </c:pt>
                <c:pt idx="96">
                  <c:v>1.6697393229999999</c:v>
                </c:pt>
                <c:pt idx="97">
                  <c:v>1.6790059594</c:v>
                </c:pt>
                <c:pt idx="98">
                  <c:v>1.6886724923</c:v>
                </c:pt>
                <c:pt idx="99">
                  <c:v>1.6980855597</c:v>
                </c:pt>
                <c:pt idx="100">
                  <c:v>1.7080037860999999</c:v>
                </c:pt>
                <c:pt idx="101">
                  <c:v>1.7183768181000001</c:v>
                </c:pt>
                <c:pt idx="102">
                  <c:v>1.7286259883999999</c:v>
                </c:pt>
                <c:pt idx="103">
                  <c:v>1.7399100533</c:v>
                </c:pt>
                <c:pt idx="104">
                  <c:v>1.7506427627000001</c:v>
                </c:pt>
                <c:pt idx="105">
                  <c:v>1.7623659524999999</c:v>
                </c:pt>
                <c:pt idx="106">
                  <c:v>1.7744094962000001</c:v>
                </c:pt>
                <c:pt idx="107">
                  <c:v>1.7839393089</c:v>
                </c:pt>
                <c:pt idx="108">
                  <c:v>1.7946013097</c:v>
                </c:pt>
                <c:pt idx="109">
                  <c:v>1.8063950558999999</c:v>
                </c:pt>
                <c:pt idx="110">
                  <c:v>1.8144409703</c:v>
                </c:pt>
                <c:pt idx="111">
                  <c:v>1.8238884055</c:v>
                </c:pt>
                <c:pt idx="112">
                  <c:v>1.8351651463</c:v>
                </c:pt>
                <c:pt idx="113">
                  <c:v>1.848411348</c:v>
                </c:pt>
                <c:pt idx="114">
                  <c:v>1.8607231403</c:v>
                </c:pt>
                <c:pt idx="115">
                  <c:v>1.8718060075</c:v>
                </c:pt>
                <c:pt idx="116">
                  <c:v>1.8815250735</c:v>
                </c:pt>
                <c:pt idx="117">
                  <c:v>1.8921667471000001</c:v>
                </c:pt>
                <c:pt idx="118">
                  <c:v>1.9043202659</c:v>
                </c:pt>
                <c:pt idx="119">
                  <c:v>1.9152027182</c:v>
                </c:pt>
                <c:pt idx="120">
                  <c:v>1.9278868930999999</c:v>
                </c:pt>
                <c:pt idx="121">
                  <c:v>1.9408940321999999</c:v>
                </c:pt>
                <c:pt idx="122">
                  <c:v>1.9572318737000001</c:v>
                </c:pt>
                <c:pt idx="123">
                  <c:v>1.9705231539000001</c:v>
                </c:pt>
                <c:pt idx="124">
                  <c:v>1.9809249661999999</c:v>
                </c:pt>
                <c:pt idx="125">
                  <c:v>1.9967924261000001</c:v>
                </c:pt>
                <c:pt idx="126">
                  <c:v>2.0075006844000001</c:v>
                </c:pt>
                <c:pt idx="127">
                  <c:v>2.0192920640000001</c:v>
                </c:pt>
                <c:pt idx="128">
                  <c:v>2.0325735697999998</c:v>
                </c:pt>
                <c:pt idx="129">
                  <c:v>2.0459963378000001</c:v>
                </c:pt>
                <c:pt idx="130">
                  <c:v>2.0587730884000002</c:v>
                </c:pt>
                <c:pt idx="131">
                  <c:v>2.0752454653000001</c:v>
                </c:pt>
                <c:pt idx="132">
                  <c:v>2.0846418088999998</c:v>
                </c:pt>
                <c:pt idx="133">
                  <c:v>2.1005746618000001</c:v>
                </c:pt>
                <c:pt idx="134">
                  <c:v>2.1137659580000001</c:v>
                </c:pt>
                <c:pt idx="135">
                  <c:v>2.1305308939000001</c:v>
                </c:pt>
                <c:pt idx="136">
                  <c:v>2.1468915844000001</c:v>
                </c:pt>
                <c:pt idx="137">
                  <c:v>2.1629121119999999</c:v>
                </c:pt>
                <c:pt idx="138">
                  <c:v>2.1742157215</c:v>
                </c:pt>
                <c:pt idx="139">
                  <c:v>2.1904762018000001</c:v>
                </c:pt>
                <c:pt idx="140">
                  <c:v>2.2095111620000001</c:v>
                </c:pt>
                <c:pt idx="141">
                  <c:v>2.2295352189000002</c:v>
                </c:pt>
                <c:pt idx="142">
                  <c:v>2.2415456893000001</c:v>
                </c:pt>
                <c:pt idx="143">
                  <c:v>2.2587262693999999</c:v>
                </c:pt>
                <c:pt idx="144">
                  <c:v>2.2751458879999999</c:v>
                </c:pt>
                <c:pt idx="145">
                  <c:v>2.2891522258000001</c:v>
                </c:pt>
                <c:pt idx="146">
                  <c:v>2.3009863169</c:v>
                </c:pt>
                <c:pt idx="147">
                  <c:v>2.3271272931000002</c:v>
                </c:pt>
                <c:pt idx="148">
                  <c:v>2.3420255865000001</c:v>
                </c:pt>
                <c:pt idx="149">
                  <c:v>2.3549993059999998</c:v>
                </c:pt>
                <c:pt idx="150">
                  <c:v>2.3724976519999998</c:v>
                </c:pt>
                <c:pt idx="151">
                  <c:v>2.3937272254000002</c:v>
                </c:pt>
                <c:pt idx="152">
                  <c:v>2.4110519583999999</c:v>
                </c:pt>
                <c:pt idx="153">
                  <c:v>2.4335197965000002</c:v>
                </c:pt>
                <c:pt idx="154">
                  <c:v>2.4500109306</c:v>
                </c:pt>
                <c:pt idx="155">
                  <c:v>2.472013375</c:v>
                </c:pt>
                <c:pt idx="156">
                  <c:v>2.5046414734</c:v>
                </c:pt>
                <c:pt idx="157">
                  <c:v>2.5057870668</c:v>
                </c:pt>
                <c:pt idx="158">
                  <c:v>2.5332726828999999</c:v>
                </c:pt>
                <c:pt idx="159">
                  <c:v>2.5655192876999999</c:v>
                </c:pt>
                <c:pt idx="160">
                  <c:v>2.5789672664999999</c:v>
                </c:pt>
                <c:pt idx="161">
                  <c:v>2.6035288270999999</c:v>
                </c:pt>
                <c:pt idx="162">
                  <c:v>2.6227835755000002</c:v>
                </c:pt>
                <c:pt idx="163">
                  <c:v>2.6560263731</c:v>
                </c:pt>
                <c:pt idx="164">
                  <c:v>2.6650242421999999</c:v>
                </c:pt>
                <c:pt idx="165">
                  <c:v>2.6841765701</c:v>
                </c:pt>
                <c:pt idx="166">
                  <c:v>2.7226874088000002</c:v>
                </c:pt>
                <c:pt idx="167">
                  <c:v>2.7531842450999999</c:v>
                </c:pt>
                <c:pt idx="168">
                  <c:v>2.7698261451000001</c:v>
                </c:pt>
                <c:pt idx="169">
                  <c:v>2.8123653147000001</c:v>
                </c:pt>
                <c:pt idx="170">
                  <c:v>2.8286735273999999</c:v>
                </c:pt>
                <c:pt idx="171">
                  <c:v>2.8648449570999999</c:v>
                </c:pt>
                <c:pt idx="172">
                  <c:v>2.8883627244999999</c:v>
                </c:pt>
                <c:pt idx="173">
                  <c:v>2.9104831738999999</c:v>
                </c:pt>
                <c:pt idx="174">
                  <c:v>2.9467961895000001</c:v>
                </c:pt>
                <c:pt idx="175">
                  <c:v>2.9763594540999998</c:v>
                </c:pt>
                <c:pt idx="176">
                  <c:v>2.9981712424000002</c:v>
                </c:pt>
                <c:pt idx="177">
                  <c:v>3.0752587277000001</c:v>
                </c:pt>
                <c:pt idx="178">
                  <c:v>3.0692955528999999</c:v>
                </c:pt>
                <c:pt idx="179">
                  <c:v>3.1161015762000002</c:v>
                </c:pt>
                <c:pt idx="180">
                  <c:v>3.1543889772</c:v>
                </c:pt>
                <c:pt idx="181">
                  <c:v>3.2201186797000001</c:v>
                </c:pt>
                <c:pt idx="182">
                  <c:v>3.2099663201999999</c:v>
                </c:pt>
                <c:pt idx="183">
                  <c:v>3.2515028028000001</c:v>
                </c:pt>
                <c:pt idx="184">
                  <c:v>3.3152969067</c:v>
                </c:pt>
                <c:pt idx="185">
                  <c:v>3.3765671083000002</c:v>
                </c:pt>
                <c:pt idx="186">
                  <c:v>3.4150440719000001</c:v>
                </c:pt>
                <c:pt idx="187">
                  <c:v>3.4549575853999999</c:v>
                </c:pt>
                <c:pt idx="188">
                  <c:v>3.5252583814</c:v>
                </c:pt>
                <c:pt idx="189">
                  <c:v>3.5564832893</c:v>
                </c:pt>
                <c:pt idx="190">
                  <c:v>3.6196190504999999</c:v>
                </c:pt>
                <c:pt idx="191">
                  <c:v>3.7246900177</c:v>
                </c:pt>
                <c:pt idx="192">
                  <c:v>4.0000269524999998</c:v>
                </c:pt>
                <c:pt idx="193">
                  <c:v>3.9044982511000002</c:v>
                </c:pt>
                <c:pt idx="194">
                  <c:v>3.9232227536000002</c:v>
                </c:pt>
                <c:pt idx="195">
                  <c:v>4.1520913085000002</c:v>
                </c:pt>
                <c:pt idx="196">
                  <c:v>4.2773298201000003</c:v>
                </c:pt>
                <c:pt idx="197">
                  <c:v>4.7224404269000004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E-46F1-84CF-2EC589DBDF79}"/>
            </c:ext>
          </c:extLst>
        </c:ser>
        <c:ser>
          <c:idx val="1"/>
          <c:order val="1"/>
          <c:tx>
            <c:strRef>
              <c:f>Output_f!$D$1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Output_f!$D$2:$D$199</c:f>
              <c:numCache>
                <c:formatCode>General</c:formatCode>
                <c:ptCount val="198"/>
                <c:pt idx="0">
                  <c:v>1.0122630320999999</c:v>
                </c:pt>
                <c:pt idx="1">
                  <c:v>1.0184152634999999</c:v>
                </c:pt>
                <c:pt idx="2">
                  <c:v>1.0246836551</c:v>
                </c:pt>
                <c:pt idx="3">
                  <c:v>1.0306846644000001</c:v>
                </c:pt>
                <c:pt idx="4">
                  <c:v>1.0367508904</c:v>
                </c:pt>
                <c:pt idx="5">
                  <c:v>1.0430855064</c:v>
                </c:pt>
                <c:pt idx="6">
                  <c:v>1.0496012266000001</c:v>
                </c:pt>
                <c:pt idx="7">
                  <c:v>1.0560044976</c:v>
                </c:pt>
                <c:pt idx="8">
                  <c:v>1.0621449582</c:v>
                </c:pt>
                <c:pt idx="9">
                  <c:v>1.0683596879999999</c:v>
                </c:pt>
                <c:pt idx="10">
                  <c:v>1.0752483615999999</c:v>
                </c:pt>
                <c:pt idx="11">
                  <c:v>1.0818787204</c:v>
                </c:pt>
                <c:pt idx="12">
                  <c:v>1.0886041629000001</c:v>
                </c:pt>
                <c:pt idx="13">
                  <c:v>1.0945897156</c:v>
                </c:pt>
                <c:pt idx="14">
                  <c:v>1.1009754855</c:v>
                </c:pt>
                <c:pt idx="15">
                  <c:v>1.1076416200999999</c:v>
                </c:pt>
                <c:pt idx="16">
                  <c:v>1.1143840921999999</c:v>
                </c:pt>
                <c:pt idx="17">
                  <c:v>1.1209165005999999</c:v>
                </c:pt>
                <c:pt idx="18">
                  <c:v>1.1279311219000001</c:v>
                </c:pt>
                <c:pt idx="19">
                  <c:v>1.1346990447</c:v>
                </c:pt>
                <c:pt idx="20">
                  <c:v>1.1415783324</c:v>
                </c:pt>
                <c:pt idx="21">
                  <c:v>1.1482404704</c:v>
                </c:pt>
                <c:pt idx="22">
                  <c:v>1.1549860928</c:v>
                </c:pt>
                <c:pt idx="23">
                  <c:v>1.1616642505000001</c:v>
                </c:pt>
                <c:pt idx="24">
                  <c:v>1.1681864532999999</c:v>
                </c:pt>
                <c:pt idx="25">
                  <c:v>1.1753444364000001</c:v>
                </c:pt>
                <c:pt idx="26">
                  <c:v>1.1821356257</c:v>
                </c:pt>
                <c:pt idx="27">
                  <c:v>1.1892093833999999</c:v>
                </c:pt>
                <c:pt idx="28">
                  <c:v>1.1964864225</c:v>
                </c:pt>
                <c:pt idx="29">
                  <c:v>1.203477672</c:v>
                </c:pt>
                <c:pt idx="30">
                  <c:v>1.2102921303</c:v>
                </c:pt>
                <c:pt idx="31">
                  <c:v>1.2174128581000001</c:v>
                </c:pt>
                <c:pt idx="32">
                  <c:v>1.2248215418999999</c:v>
                </c:pt>
                <c:pt idx="33">
                  <c:v>1.232134192</c:v>
                </c:pt>
                <c:pt idx="34">
                  <c:v>1.2394828870000001</c:v>
                </c:pt>
                <c:pt idx="35">
                  <c:v>1.2468914818000001</c:v>
                </c:pt>
                <c:pt idx="36">
                  <c:v>1.2540199608</c:v>
                </c:pt>
                <c:pt idx="37">
                  <c:v>1.2616949664999999</c:v>
                </c:pt>
                <c:pt idx="38">
                  <c:v>1.2694605618999999</c:v>
                </c:pt>
                <c:pt idx="39">
                  <c:v>1.2765768542</c:v>
                </c:pt>
                <c:pt idx="40">
                  <c:v>1.2833246867000001</c:v>
                </c:pt>
                <c:pt idx="41">
                  <c:v>1.2909211703000001</c:v>
                </c:pt>
                <c:pt idx="42">
                  <c:v>1.2981736005</c:v>
                </c:pt>
                <c:pt idx="43">
                  <c:v>1.3060098825999999</c:v>
                </c:pt>
                <c:pt idx="44">
                  <c:v>1.3137011381000001</c:v>
                </c:pt>
                <c:pt idx="45">
                  <c:v>1.3211147582</c:v>
                </c:pt>
                <c:pt idx="46">
                  <c:v>1.3288508904</c:v>
                </c:pt>
                <c:pt idx="47">
                  <c:v>1.3366419460000001</c:v>
                </c:pt>
                <c:pt idx="48">
                  <c:v>1.3443129713999999</c:v>
                </c:pt>
                <c:pt idx="49">
                  <c:v>1.3517858788999999</c:v>
                </c:pt>
                <c:pt idx="50">
                  <c:v>1.3596165418999999</c:v>
                </c:pt>
                <c:pt idx="51">
                  <c:v>1.3673948793999999</c:v>
                </c:pt>
                <c:pt idx="52">
                  <c:v>1.3756103498000001</c:v>
                </c:pt>
                <c:pt idx="53">
                  <c:v>1.383662408</c:v>
                </c:pt>
                <c:pt idx="54">
                  <c:v>1.3920045208</c:v>
                </c:pt>
                <c:pt idx="55">
                  <c:v>1.4002373623</c:v>
                </c:pt>
                <c:pt idx="56">
                  <c:v>1.4081915547999999</c:v>
                </c:pt>
                <c:pt idx="57">
                  <c:v>1.4159241809000001</c:v>
                </c:pt>
                <c:pt idx="58">
                  <c:v>1.4235702782999999</c:v>
                </c:pt>
                <c:pt idx="59">
                  <c:v>1.4323314563</c:v>
                </c:pt>
                <c:pt idx="60">
                  <c:v>1.4409398633999999</c:v>
                </c:pt>
                <c:pt idx="61">
                  <c:v>1.4490292090000001</c:v>
                </c:pt>
                <c:pt idx="62">
                  <c:v>1.4573747947</c:v>
                </c:pt>
                <c:pt idx="63">
                  <c:v>1.4654105905999999</c:v>
                </c:pt>
                <c:pt idx="64">
                  <c:v>1.4747648573000001</c:v>
                </c:pt>
                <c:pt idx="65">
                  <c:v>1.4827130381</c:v>
                </c:pt>
                <c:pt idx="66">
                  <c:v>1.491372776</c:v>
                </c:pt>
                <c:pt idx="67">
                  <c:v>1.4997101704</c:v>
                </c:pt>
                <c:pt idx="68">
                  <c:v>1.5087445841</c:v>
                </c:pt>
                <c:pt idx="69">
                  <c:v>1.5167755514000001</c:v>
                </c:pt>
                <c:pt idx="70">
                  <c:v>1.5255421979999999</c:v>
                </c:pt>
                <c:pt idx="71">
                  <c:v>1.5338899388</c:v>
                </c:pt>
                <c:pt idx="72">
                  <c:v>1.5415171069</c:v>
                </c:pt>
                <c:pt idx="73">
                  <c:v>1.5502260143</c:v>
                </c:pt>
                <c:pt idx="74">
                  <c:v>1.5584768272</c:v>
                </c:pt>
                <c:pt idx="75">
                  <c:v>1.5676422694000001</c:v>
                </c:pt>
                <c:pt idx="76">
                  <c:v>1.5760388623999999</c:v>
                </c:pt>
                <c:pt idx="77">
                  <c:v>1.5849081900999999</c:v>
                </c:pt>
                <c:pt idx="78">
                  <c:v>1.5944083063000001</c:v>
                </c:pt>
                <c:pt idx="79">
                  <c:v>1.6036614861</c:v>
                </c:pt>
                <c:pt idx="80">
                  <c:v>1.6117487428999999</c:v>
                </c:pt>
                <c:pt idx="81">
                  <c:v>1.6198319561000001</c:v>
                </c:pt>
                <c:pt idx="82">
                  <c:v>1.6299311914000001</c:v>
                </c:pt>
                <c:pt idx="83">
                  <c:v>1.6383044623</c:v>
                </c:pt>
                <c:pt idx="84">
                  <c:v>1.6488662932</c:v>
                </c:pt>
                <c:pt idx="85">
                  <c:v>1.6579101982</c:v>
                </c:pt>
                <c:pt idx="86">
                  <c:v>1.6669837699000001</c:v>
                </c:pt>
                <c:pt idx="87">
                  <c:v>1.6760455698000001</c:v>
                </c:pt>
                <c:pt idx="88">
                  <c:v>1.6857816082999999</c:v>
                </c:pt>
                <c:pt idx="89">
                  <c:v>1.6953390465</c:v>
                </c:pt>
                <c:pt idx="90">
                  <c:v>1.7046262221999999</c:v>
                </c:pt>
                <c:pt idx="91">
                  <c:v>1.7133919181999999</c:v>
                </c:pt>
                <c:pt idx="92">
                  <c:v>1.7245440934</c:v>
                </c:pt>
                <c:pt idx="93">
                  <c:v>1.7357171912</c:v>
                </c:pt>
                <c:pt idx="94">
                  <c:v>1.7458288322</c:v>
                </c:pt>
                <c:pt idx="95">
                  <c:v>1.7551872446000001</c:v>
                </c:pt>
                <c:pt idx="96">
                  <c:v>1.7654631381000001</c:v>
                </c:pt>
                <c:pt idx="97">
                  <c:v>1.7751105662</c:v>
                </c:pt>
                <c:pt idx="98">
                  <c:v>1.7842571556</c:v>
                </c:pt>
                <c:pt idx="99">
                  <c:v>1.7943401698000001</c:v>
                </c:pt>
                <c:pt idx="100">
                  <c:v>1.8047064830999999</c:v>
                </c:pt>
                <c:pt idx="101">
                  <c:v>1.8130953034999999</c:v>
                </c:pt>
                <c:pt idx="102">
                  <c:v>1.8236778623000001</c:v>
                </c:pt>
                <c:pt idx="103">
                  <c:v>1.8351913299</c:v>
                </c:pt>
                <c:pt idx="104">
                  <c:v>1.8457394736999999</c:v>
                </c:pt>
                <c:pt idx="105">
                  <c:v>1.8553386798</c:v>
                </c:pt>
                <c:pt idx="106">
                  <c:v>1.8667090405</c:v>
                </c:pt>
                <c:pt idx="107">
                  <c:v>1.8769951804</c:v>
                </c:pt>
                <c:pt idx="108">
                  <c:v>1.8885569034</c:v>
                </c:pt>
                <c:pt idx="109">
                  <c:v>1.8996779793</c:v>
                </c:pt>
                <c:pt idx="110">
                  <c:v>1.9102098534</c:v>
                </c:pt>
                <c:pt idx="111">
                  <c:v>1.9212913083000001</c:v>
                </c:pt>
                <c:pt idx="112">
                  <c:v>1.9321914412000001</c:v>
                </c:pt>
                <c:pt idx="113">
                  <c:v>1.9418491336999999</c:v>
                </c:pt>
                <c:pt idx="114">
                  <c:v>1.9541691521</c:v>
                </c:pt>
                <c:pt idx="115">
                  <c:v>1.9661734204000001</c:v>
                </c:pt>
                <c:pt idx="116">
                  <c:v>1.9763119223000001</c:v>
                </c:pt>
                <c:pt idx="117">
                  <c:v>1.9879509499000001</c:v>
                </c:pt>
                <c:pt idx="118">
                  <c:v>1.9990124421</c:v>
                </c:pt>
                <c:pt idx="119">
                  <c:v>2.0089678788000001</c:v>
                </c:pt>
                <c:pt idx="120">
                  <c:v>2.0210684506000001</c:v>
                </c:pt>
                <c:pt idx="121">
                  <c:v>2.032752254</c:v>
                </c:pt>
                <c:pt idx="122">
                  <c:v>2.0435604675999999</c:v>
                </c:pt>
                <c:pt idx="123">
                  <c:v>2.0530225515999998</c:v>
                </c:pt>
                <c:pt idx="124">
                  <c:v>2.0651140222</c:v>
                </c:pt>
                <c:pt idx="125">
                  <c:v>2.0755821972000001</c:v>
                </c:pt>
                <c:pt idx="126">
                  <c:v>2.0871077381999998</c:v>
                </c:pt>
                <c:pt idx="127">
                  <c:v>2.0990086071</c:v>
                </c:pt>
                <c:pt idx="128">
                  <c:v>2.1105415131999998</c:v>
                </c:pt>
                <c:pt idx="129">
                  <c:v>2.122749121</c:v>
                </c:pt>
                <c:pt idx="130">
                  <c:v>2.1352521341999999</c:v>
                </c:pt>
                <c:pt idx="131">
                  <c:v>2.1476501214999999</c:v>
                </c:pt>
                <c:pt idx="132">
                  <c:v>2.1598168208000001</c:v>
                </c:pt>
                <c:pt idx="133">
                  <c:v>2.1711402909999999</c:v>
                </c:pt>
                <c:pt idx="134">
                  <c:v>2.1828178905</c:v>
                </c:pt>
                <c:pt idx="135">
                  <c:v>2.1950638617</c:v>
                </c:pt>
                <c:pt idx="136">
                  <c:v>2.2084167568000002</c:v>
                </c:pt>
                <c:pt idx="137">
                  <c:v>2.2208285432000001</c:v>
                </c:pt>
                <c:pt idx="138">
                  <c:v>2.2341402255</c:v>
                </c:pt>
                <c:pt idx="139">
                  <c:v>2.2457925764</c:v>
                </c:pt>
                <c:pt idx="140">
                  <c:v>2.2587627561999999</c:v>
                </c:pt>
                <c:pt idx="141">
                  <c:v>2.2712724324</c:v>
                </c:pt>
                <c:pt idx="142">
                  <c:v>2.2833114507999999</c:v>
                </c:pt>
                <c:pt idx="143">
                  <c:v>2.2976470427</c:v>
                </c:pt>
                <c:pt idx="144">
                  <c:v>2.3099541308</c:v>
                </c:pt>
                <c:pt idx="145">
                  <c:v>2.3227295284</c:v>
                </c:pt>
                <c:pt idx="146">
                  <c:v>2.3365623916999998</c:v>
                </c:pt>
                <c:pt idx="147">
                  <c:v>2.3504736742999999</c:v>
                </c:pt>
                <c:pt idx="148">
                  <c:v>2.3639948723000002</c:v>
                </c:pt>
                <c:pt idx="149">
                  <c:v>2.3771236950999999</c:v>
                </c:pt>
                <c:pt idx="150">
                  <c:v>2.3905582179999998</c:v>
                </c:pt>
                <c:pt idx="151">
                  <c:v>2.4059591537</c:v>
                </c:pt>
                <c:pt idx="152">
                  <c:v>2.4169018945</c:v>
                </c:pt>
                <c:pt idx="153">
                  <c:v>2.4313568252</c:v>
                </c:pt>
                <c:pt idx="154">
                  <c:v>2.4454718422999999</c:v>
                </c:pt>
                <c:pt idx="155">
                  <c:v>2.4598172911999998</c:v>
                </c:pt>
                <c:pt idx="156">
                  <c:v>2.4730033920999999</c:v>
                </c:pt>
                <c:pt idx="157">
                  <c:v>2.4874128769000001</c:v>
                </c:pt>
                <c:pt idx="158">
                  <c:v>2.5025942938000001</c:v>
                </c:pt>
                <c:pt idx="159">
                  <c:v>2.5157152986</c:v>
                </c:pt>
                <c:pt idx="160">
                  <c:v>2.5336018667000002</c:v>
                </c:pt>
                <c:pt idx="161">
                  <c:v>2.5465377451000002</c:v>
                </c:pt>
                <c:pt idx="162">
                  <c:v>2.5635918130999999</c:v>
                </c:pt>
                <c:pt idx="163">
                  <c:v>2.5778895893999998</c:v>
                </c:pt>
                <c:pt idx="164">
                  <c:v>2.5940671521000001</c:v>
                </c:pt>
                <c:pt idx="165">
                  <c:v>2.6093486353999999</c:v>
                </c:pt>
                <c:pt idx="166">
                  <c:v>2.6264960735999998</c:v>
                </c:pt>
                <c:pt idx="167">
                  <c:v>2.6416422412</c:v>
                </c:pt>
                <c:pt idx="168">
                  <c:v>2.6556067889000001</c:v>
                </c:pt>
                <c:pt idx="169">
                  <c:v>2.6720168916000002</c:v>
                </c:pt>
                <c:pt idx="170">
                  <c:v>2.6869562513999998</c:v>
                </c:pt>
                <c:pt idx="171">
                  <c:v>2.7005227079999998</c:v>
                </c:pt>
                <c:pt idx="172">
                  <c:v>2.7137087205000001</c:v>
                </c:pt>
                <c:pt idx="173">
                  <c:v>2.7303748091000002</c:v>
                </c:pt>
                <c:pt idx="174">
                  <c:v>2.7495285039000001</c:v>
                </c:pt>
                <c:pt idx="175">
                  <c:v>2.7618515255</c:v>
                </c:pt>
                <c:pt idx="176">
                  <c:v>2.7796151874000001</c:v>
                </c:pt>
                <c:pt idx="177">
                  <c:v>2.7946854454999999</c:v>
                </c:pt>
                <c:pt idx="178">
                  <c:v>2.8137403536000001</c:v>
                </c:pt>
                <c:pt idx="179">
                  <c:v>2.8333360670999999</c:v>
                </c:pt>
                <c:pt idx="180">
                  <c:v>2.8486628576999999</c:v>
                </c:pt>
                <c:pt idx="181">
                  <c:v>2.8659099385000002</c:v>
                </c:pt>
                <c:pt idx="182">
                  <c:v>2.8820327427999999</c:v>
                </c:pt>
                <c:pt idx="183">
                  <c:v>2.8989834724999999</c:v>
                </c:pt>
                <c:pt idx="184">
                  <c:v>2.9169323077999998</c:v>
                </c:pt>
                <c:pt idx="185">
                  <c:v>2.9334199263</c:v>
                </c:pt>
                <c:pt idx="186">
                  <c:v>2.9524413852000002</c:v>
                </c:pt>
                <c:pt idx="187">
                  <c:v>2.9720069715999999</c:v>
                </c:pt>
                <c:pt idx="188">
                  <c:v>2.9883039966</c:v>
                </c:pt>
                <c:pt idx="189">
                  <c:v>3.0059962116999999</c:v>
                </c:pt>
                <c:pt idx="190">
                  <c:v>3.0210025090000001</c:v>
                </c:pt>
                <c:pt idx="191">
                  <c:v>3.0414291875999999</c:v>
                </c:pt>
                <c:pt idx="192">
                  <c:v>3.0618628427000001</c:v>
                </c:pt>
                <c:pt idx="193">
                  <c:v>3.0796282449999999</c:v>
                </c:pt>
                <c:pt idx="194">
                  <c:v>3.0972316687000001</c:v>
                </c:pt>
                <c:pt idx="195">
                  <c:v>3.1134142704999999</c:v>
                </c:pt>
                <c:pt idx="196">
                  <c:v>3.1305358325000001</c:v>
                </c:pt>
                <c:pt idx="197">
                  <c:v>3.1481134545999998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E-46F1-84CF-2EC589DBDF79}"/>
            </c:ext>
          </c:extLst>
        </c:ser>
        <c:ser>
          <c:idx val="2"/>
          <c:order val="2"/>
          <c:tx>
            <c:strRef>
              <c:f>Output_f!$E$1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Output_f!$E$2:$E$199</c:f>
              <c:numCache>
                <c:formatCode>General</c:formatCode>
                <c:ptCount val="198"/>
                <c:pt idx="0">
                  <c:v>1.0152183720000001</c:v>
                </c:pt>
                <c:pt idx="1">
                  <c:v>1.0228594323</c:v>
                </c:pt>
                <c:pt idx="2">
                  <c:v>1.0304946657</c:v>
                </c:pt>
                <c:pt idx="3">
                  <c:v>1.0379204358</c:v>
                </c:pt>
                <c:pt idx="4">
                  <c:v>1.0456405195</c:v>
                </c:pt>
                <c:pt idx="5">
                  <c:v>1.0534830189</c:v>
                </c:pt>
                <c:pt idx="6">
                  <c:v>1.0612628515</c:v>
                </c:pt>
                <c:pt idx="7">
                  <c:v>1.0693257658999999</c:v>
                </c:pt>
                <c:pt idx="8">
                  <c:v>1.0768926891999999</c:v>
                </c:pt>
                <c:pt idx="9">
                  <c:v>1.0844480535000001</c:v>
                </c:pt>
                <c:pt idx="10">
                  <c:v>1.0934315426000001</c:v>
                </c:pt>
                <c:pt idx="11">
                  <c:v>1.101160527</c:v>
                </c:pt>
                <c:pt idx="12">
                  <c:v>1.1092904742</c:v>
                </c:pt>
                <c:pt idx="13">
                  <c:v>1.1169177486999999</c:v>
                </c:pt>
                <c:pt idx="14">
                  <c:v>1.1248046787999999</c:v>
                </c:pt>
                <c:pt idx="15">
                  <c:v>1.1337175207000001</c:v>
                </c:pt>
                <c:pt idx="16">
                  <c:v>1.1414211231</c:v>
                </c:pt>
                <c:pt idx="17">
                  <c:v>1.14979082</c:v>
                </c:pt>
                <c:pt idx="18">
                  <c:v>1.1581628423999999</c:v>
                </c:pt>
                <c:pt idx="19">
                  <c:v>1.1665903070999999</c:v>
                </c:pt>
                <c:pt idx="20">
                  <c:v>1.1744851284</c:v>
                </c:pt>
                <c:pt idx="21">
                  <c:v>1.1831030912</c:v>
                </c:pt>
                <c:pt idx="22">
                  <c:v>1.1914825415999999</c:v>
                </c:pt>
                <c:pt idx="23">
                  <c:v>1.1997183455</c:v>
                </c:pt>
                <c:pt idx="24">
                  <c:v>1.2080827086000001</c:v>
                </c:pt>
                <c:pt idx="25">
                  <c:v>1.2169713042000001</c:v>
                </c:pt>
                <c:pt idx="26">
                  <c:v>1.2252616717</c:v>
                </c:pt>
                <c:pt idx="27">
                  <c:v>1.2338668637000001</c:v>
                </c:pt>
                <c:pt idx="28">
                  <c:v>1.2427772919</c:v>
                </c:pt>
                <c:pt idx="29">
                  <c:v>1.2512217594999999</c:v>
                </c:pt>
                <c:pt idx="30">
                  <c:v>1.2596002193</c:v>
                </c:pt>
                <c:pt idx="31">
                  <c:v>1.2676880246</c:v>
                </c:pt>
                <c:pt idx="32">
                  <c:v>1.2765532368000001</c:v>
                </c:pt>
                <c:pt idx="33">
                  <c:v>1.2854861076999999</c:v>
                </c:pt>
                <c:pt idx="34">
                  <c:v>1.2938709959000001</c:v>
                </c:pt>
                <c:pt idx="35">
                  <c:v>1.3030688342000001</c:v>
                </c:pt>
                <c:pt idx="36">
                  <c:v>1.3126366300000001</c:v>
                </c:pt>
                <c:pt idx="37">
                  <c:v>1.32179128</c:v>
                </c:pt>
                <c:pt idx="38">
                  <c:v>1.3305047507000001</c:v>
                </c:pt>
                <c:pt idx="39">
                  <c:v>1.3391609327</c:v>
                </c:pt>
                <c:pt idx="40">
                  <c:v>1.3486598750000001</c:v>
                </c:pt>
                <c:pt idx="41">
                  <c:v>1.3582278868</c:v>
                </c:pt>
                <c:pt idx="42">
                  <c:v>1.3672171227000001</c:v>
                </c:pt>
                <c:pt idx="43">
                  <c:v>1.3775216861999999</c:v>
                </c:pt>
                <c:pt idx="44">
                  <c:v>1.3872807275000001</c:v>
                </c:pt>
                <c:pt idx="45">
                  <c:v>1.3964339846</c:v>
                </c:pt>
                <c:pt idx="46">
                  <c:v>1.4047966547999999</c:v>
                </c:pt>
                <c:pt idx="47">
                  <c:v>1.414545444</c:v>
                </c:pt>
                <c:pt idx="48">
                  <c:v>1.4236643133</c:v>
                </c:pt>
                <c:pt idx="49">
                  <c:v>1.4341838974000001</c:v>
                </c:pt>
                <c:pt idx="50">
                  <c:v>1.4432964869</c:v>
                </c:pt>
                <c:pt idx="51">
                  <c:v>1.4527606836</c:v>
                </c:pt>
                <c:pt idx="52">
                  <c:v>1.4623780389000001</c:v>
                </c:pt>
                <c:pt idx="53">
                  <c:v>1.4718070652999999</c:v>
                </c:pt>
                <c:pt idx="54">
                  <c:v>1.4819360542</c:v>
                </c:pt>
                <c:pt idx="55">
                  <c:v>1.4915662386999999</c:v>
                </c:pt>
                <c:pt idx="56">
                  <c:v>1.5012371597</c:v>
                </c:pt>
                <c:pt idx="57">
                  <c:v>1.5114447546000001</c:v>
                </c:pt>
                <c:pt idx="58">
                  <c:v>1.5214848903</c:v>
                </c:pt>
                <c:pt idx="59">
                  <c:v>1.5320100300999999</c:v>
                </c:pt>
                <c:pt idx="60">
                  <c:v>1.5412456540999999</c:v>
                </c:pt>
                <c:pt idx="61">
                  <c:v>1.5513366597</c:v>
                </c:pt>
                <c:pt idx="62">
                  <c:v>1.5607274775</c:v>
                </c:pt>
                <c:pt idx="63">
                  <c:v>1.5710172237</c:v>
                </c:pt>
                <c:pt idx="64">
                  <c:v>1.5802690349999999</c:v>
                </c:pt>
                <c:pt idx="65">
                  <c:v>1.5902893767999999</c:v>
                </c:pt>
                <c:pt idx="66">
                  <c:v>1.6004600231999999</c:v>
                </c:pt>
                <c:pt idx="67">
                  <c:v>1.6103027568999999</c:v>
                </c:pt>
                <c:pt idx="68">
                  <c:v>1.6206857793</c:v>
                </c:pt>
                <c:pt idx="69">
                  <c:v>1.6314238539000001</c:v>
                </c:pt>
                <c:pt idx="70">
                  <c:v>1.6426304026</c:v>
                </c:pt>
                <c:pt idx="71">
                  <c:v>1.6522401383</c:v>
                </c:pt>
                <c:pt idx="72">
                  <c:v>1.6632052373999999</c:v>
                </c:pt>
                <c:pt idx="73">
                  <c:v>1.6744386527999999</c:v>
                </c:pt>
                <c:pt idx="74">
                  <c:v>1.6841501475</c:v>
                </c:pt>
                <c:pt idx="75">
                  <c:v>1.6952294347000001</c:v>
                </c:pt>
                <c:pt idx="76">
                  <c:v>1.7052606339</c:v>
                </c:pt>
                <c:pt idx="77">
                  <c:v>1.7160503201999999</c:v>
                </c:pt>
                <c:pt idx="78">
                  <c:v>1.7268501492999999</c:v>
                </c:pt>
                <c:pt idx="79">
                  <c:v>1.7367104887</c:v>
                </c:pt>
                <c:pt idx="80">
                  <c:v>1.7481534602</c:v>
                </c:pt>
                <c:pt idx="81">
                  <c:v>1.7601007053</c:v>
                </c:pt>
                <c:pt idx="82">
                  <c:v>1.7707306684999999</c:v>
                </c:pt>
                <c:pt idx="83">
                  <c:v>1.7824625408999999</c:v>
                </c:pt>
                <c:pt idx="84">
                  <c:v>1.7955671067000001</c:v>
                </c:pt>
                <c:pt idx="85">
                  <c:v>1.8056948639999999</c:v>
                </c:pt>
                <c:pt idx="86">
                  <c:v>1.8156397560999999</c:v>
                </c:pt>
                <c:pt idx="87">
                  <c:v>1.827537921</c:v>
                </c:pt>
                <c:pt idx="88">
                  <c:v>1.8395358320999999</c:v>
                </c:pt>
                <c:pt idx="89">
                  <c:v>1.8511595881</c:v>
                </c:pt>
                <c:pt idx="90">
                  <c:v>1.8620931285</c:v>
                </c:pt>
                <c:pt idx="91">
                  <c:v>1.8727705911000001</c:v>
                </c:pt>
                <c:pt idx="92">
                  <c:v>1.8845722520999999</c:v>
                </c:pt>
                <c:pt idx="93">
                  <c:v>1.8953825757</c:v>
                </c:pt>
                <c:pt idx="94">
                  <c:v>1.90746276</c:v>
                </c:pt>
                <c:pt idx="95">
                  <c:v>1.9197823449</c:v>
                </c:pt>
                <c:pt idx="96">
                  <c:v>1.9309995721</c:v>
                </c:pt>
                <c:pt idx="97">
                  <c:v>1.9420052335</c:v>
                </c:pt>
                <c:pt idx="98">
                  <c:v>1.9541447671000001</c:v>
                </c:pt>
                <c:pt idx="99">
                  <c:v>1.9652421116000001</c:v>
                </c:pt>
                <c:pt idx="100">
                  <c:v>1.9801418769000001</c:v>
                </c:pt>
                <c:pt idx="101">
                  <c:v>1.9914432172000001</c:v>
                </c:pt>
                <c:pt idx="102">
                  <c:v>2.0039086396000001</c:v>
                </c:pt>
                <c:pt idx="103">
                  <c:v>2.0142798796000001</c:v>
                </c:pt>
                <c:pt idx="104">
                  <c:v>2.0283468441000001</c:v>
                </c:pt>
                <c:pt idx="105">
                  <c:v>2.0393648244000002</c:v>
                </c:pt>
                <c:pt idx="106">
                  <c:v>2.0516987089000001</c:v>
                </c:pt>
                <c:pt idx="107">
                  <c:v>2.0652981561999999</c:v>
                </c:pt>
                <c:pt idx="108">
                  <c:v>2.0784894897999999</c:v>
                </c:pt>
                <c:pt idx="109">
                  <c:v>2.0910880964</c:v>
                </c:pt>
                <c:pt idx="110">
                  <c:v>2.1033253977999999</c:v>
                </c:pt>
                <c:pt idx="111">
                  <c:v>2.1160184695000002</c:v>
                </c:pt>
                <c:pt idx="112">
                  <c:v>2.1290705389000002</c:v>
                </c:pt>
                <c:pt idx="113">
                  <c:v>2.1413519346999998</c:v>
                </c:pt>
                <c:pt idx="114">
                  <c:v>2.1538678163</c:v>
                </c:pt>
                <c:pt idx="115">
                  <c:v>2.1668206397000001</c:v>
                </c:pt>
                <c:pt idx="116">
                  <c:v>2.1818046565000002</c:v>
                </c:pt>
                <c:pt idx="117">
                  <c:v>2.1945192321000002</c:v>
                </c:pt>
                <c:pt idx="118">
                  <c:v>2.2079849723999998</c:v>
                </c:pt>
                <c:pt idx="119">
                  <c:v>2.222300991</c:v>
                </c:pt>
                <c:pt idx="120">
                  <c:v>2.2349279606999999</c:v>
                </c:pt>
                <c:pt idx="121">
                  <c:v>2.2474778500000001</c:v>
                </c:pt>
                <c:pt idx="122">
                  <c:v>2.2623331000000002</c:v>
                </c:pt>
                <c:pt idx="123">
                  <c:v>2.2748144755999999</c:v>
                </c:pt>
                <c:pt idx="124">
                  <c:v>2.2875993183999999</c:v>
                </c:pt>
                <c:pt idx="125">
                  <c:v>2.2995311783000001</c:v>
                </c:pt>
                <c:pt idx="126">
                  <c:v>2.3145885953000001</c:v>
                </c:pt>
                <c:pt idx="127">
                  <c:v>2.3277316175</c:v>
                </c:pt>
                <c:pt idx="128">
                  <c:v>2.3418495899999998</c:v>
                </c:pt>
                <c:pt idx="129">
                  <c:v>2.3568674056000001</c:v>
                </c:pt>
                <c:pt idx="130">
                  <c:v>2.3703274314999998</c:v>
                </c:pt>
                <c:pt idx="131">
                  <c:v>2.3844349298999998</c:v>
                </c:pt>
                <c:pt idx="132">
                  <c:v>2.3994575765000001</c:v>
                </c:pt>
                <c:pt idx="133">
                  <c:v>2.4136558286000001</c:v>
                </c:pt>
                <c:pt idx="134">
                  <c:v>2.4274236335000001</c:v>
                </c:pt>
                <c:pt idx="135">
                  <c:v>2.4428926304999998</c:v>
                </c:pt>
                <c:pt idx="136">
                  <c:v>2.4574600971999998</c:v>
                </c:pt>
                <c:pt idx="137">
                  <c:v>2.4720448716000001</c:v>
                </c:pt>
                <c:pt idx="138">
                  <c:v>2.4866735009999998</c:v>
                </c:pt>
                <c:pt idx="139">
                  <c:v>2.5014623882999998</c:v>
                </c:pt>
                <c:pt idx="140">
                  <c:v>2.5182218571999999</c:v>
                </c:pt>
                <c:pt idx="141">
                  <c:v>2.5306370250999999</c:v>
                </c:pt>
                <c:pt idx="142">
                  <c:v>2.5463808181999998</c:v>
                </c:pt>
                <c:pt idx="143">
                  <c:v>2.5618861021999999</c:v>
                </c:pt>
                <c:pt idx="144">
                  <c:v>2.5745421419999999</c:v>
                </c:pt>
                <c:pt idx="145">
                  <c:v>2.5917314918000001</c:v>
                </c:pt>
                <c:pt idx="146">
                  <c:v>2.6092827165000001</c:v>
                </c:pt>
                <c:pt idx="147">
                  <c:v>2.6265014171000001</c:v>
                </c:pt>
                <c:pt idx="148">
                  <c:v>2.6386499889000001</c:v>
                </c:pt>
                <c:pt idx="149">
                  <c:v>2.6543548070999998</c:v>
                </c:pt>
                <c:pt idx="150">
                  <c:v>2.6714210523999999</c:v>
                </c:pt>
                <c:pt idx="151">
                  <c:v>2.6848139215</c:v>
                </c:pt>
                <c:pt idx="152">
                  <c:v>2.6980241076000002</c:v>
                </c:pt>
                <c:pt idx="153">
                  <c:v>2.7144137561999999</c:v>
                </c:pt>
                <c:pt idx="154">
                  <c:v>2.7305944789000001</c:v>
                </c:pt>
                <c:pt idx="155">
                  <c:v>2.7481921225999999</c:v>
                </c:pt>
                <c:pt idx="156">
                  <c:v>2.7631461662999999</c:v>
                </c:pt>
                <c:pt idx="157">
                  <c:v>2.7793869257999999</c:v>
                </c:pt>
                <c:pt idx="158">
                  <c:v>2.7956330720999998</c:v>
                </c:pt>
                <c:pt idx="159">
                  <c:v>2.8106018872999998</c:v>
                </c:pt>
                <c:pt idx="160">
                  <c:v>2.8277952448999999</c:v>
                </c:pt>
                <c:pt idx="161">
                  <c:v>2.8460150737999999</c:v>
                </c:pt>
                <c:pt idx="162">
                  <c:v>2.8608031318</c:v>
                </c:pt>
                <c:pt idx="163">
                  <c:v>2.8777462791000001</c:v>
                </c:pt>
                <c:pt idx="164">
                  <c:v>2.8933152647</c:v>
                </c:pt>
                <c:pt idx="165">
                  <c:v>2.9096548601999999</c:v>
                </c:pt>
                <c:pt idx="166">
                  <c:v>2.9297991256000002</c:v>
                </c:pt>
                <c:pt idx="167">
                  <c:v>2.9466939729999999</c:v>
                </c:pt>
                <c:pt idx="168">
                  <c:v>2.9624779089</c:v>
                </c:pt>
                <c:pt idx="169">
                  <c:v>2.9817761214999998</c:v>
                </c:pt>
                <c:pt idx="170">
                  <c:v>2.9978798526000001</c:v>
                </c:pt>
                <c:pt idx="171">
                  <c:v>3.0154854453</c:v>
                </c:pt>
                <c:pt idx="172">
                  <c:v>3.0351000616000001</c:v>
                </c:pt>
                <c:pt idx="173">
                  <c:v>3.0553789186000002</c:v>
                </c:pt>
                <c:pt idx="174">
                  <c:v>3.0718845451000001</c:v>
                </c:pt>
                <c:pt idx="175">
                  <c:v>3.0908926758000002</c:v>
                </c:pt>
                <c:pt idx="176">
                  <c:v>3.1073185738000002</c:v>
                </c:pt>
                <c:pt idx="177">
                  <c:v>3.1248252354999999</c:v>
                </c:pt>
                <c:pt idx="178">
                  <c:v>3.1444390703999998</c:v>
                </c:pt>
                <c:pt idx="179">
                  <c:v>3.1619237575999999</c:v>
                </c:pt>
                <c:pt idx="180">
                  <c:v>3.1814454696999999</c:v>
                </c:pt>
                <c:pt idx="181">
                  <c:v>3.2000836527000001</c:v>
                </c:pt>
                <c:pt idx="182">
                  <c:v>3.2145210174000001</c:v>
                </c:pt>
                <c:pt idx="183">
                  <c:v>3.2308424996</c:v>
                </c:pt>
                <c:pt idx="184">
                  <c:v>3.2502391518999998</c:v>
                </c:pt>
                <c:pt idx="185">
                  <c:v>3.2670386913999998</c:v>
                </c:pt>
                <c:pt idx="186">
                  <c:v>3.2867114438999998</c:v>
                </c:pt>
                <c:pt idx="187">
                  <c:v>3.3083120697999999</c:v>
                </c:pt>
                <c:pt idx="188">
                  <c:v>3.3250198542999998</c:v>
                </c:pt>
                <c:pt idx="189">
                  <c:v>3.3477101798</c:v>
                </c:pt>
                <c:pt idx="190">
                  <c:v>3.3671869933999998</c:v>
                </c:pt>
                <c:pt idx="191">
                  <c:v>3.3897044118999999</c:v>
                </c:pt>
                <c:pt idx="192">
                  <c:v>3.4072151469</c:v>
                </c:pt>
                <c:pt idx="193">
                  <c:v>3.425592881</c:v>
                </c:pt>
                <c:pt idx="194">
                  <c:v>3.4433145775999998</c:v>
                </c:pt>
                <c:pt idx="195">
                  <c:v>3.4634131250000002</c:v>
                </c:pt>
                <c:pt idx="196">
                  <c:v>3.4821144491</c:v>
                </c:pt>
                <c:pt idx="197">
                  <c:v>3.5064749297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E-46F1-84CF-2EC589DB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22159"/>
        <c:axId val="411222575"/>
      </c:scatterChart>
      <c:valAx>
        <c:axId val="41122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 </a:t>
                </a:r>
                <a:r>
                  <a:rPr lang="en-CA" sz="900" b="1" i="0" u="none" strike="noStrike" baseline="0">
                    <a:effectLst/>
                  </a:rPr>
                  <a:t>(packets/TX time)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2575"/>
        <c:crosses val="autoZero"/>
        <c:crossBetween val="midCat"/>
      </c:valAx>
      <c:valAx>
        <c:axId val="4112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Delay</a:t>
            </a:r>
            <a:r>
              <a:rPr lang="en-CA" baseline="0"/>
              <a:t> vs Arrival Rate (pre-asymptotic) - 10 Stations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Output_f!$G$1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Output_f!$G$2:$G$166</c:f>
              <c:numCache>
                <c:formatCode>General</c:formatCode>
                <c:ptCount val="165"/>
                <c:pt idx="0">
                  <c:v>1.0118899988000001</c:v>
                </c:pt>
                <c:pt idx="1">
                  <c:v>1.0178125564</c:v>
                </c:pt>
                <c:pt idx="2">
                  <c:v>1.0236438582</c:v>
                </c:pt>
                <c:pt idx="3">
                  <c:v>1.0296629244</c:v>
                </c:pt>
                <c:pt idx="4">
                  <c:v>1.0356826519</c:v>
                </c:pt>
                <c:pt idx="5">
                  <c:v>1.0416708553</c:v>
                </c:pt>
                <c:pt idx="6">
                  <c:v>1.0476853278</c:v>
                </c:pt>
                <c:pt idx="7">
                  <c:v>1.0536599205999999</c:v>
                </c:pt>
                <c:pt idx="8">
                  <c:v>1.0601343118</c:v>
                </c:pt>
                <c:pt idx="9">
                  <c:v>1.0658581448</c:v>
                </c:pt>
                <c:pt idx="10">
                  <c:v>1.0719871104000001</c:v>
                </c:pt>
                <c:pt idx="11">
                  <c:v>1.0781993221999999</c:v>
                </c:pt>
                <c:pt idx="12">
                  <c:v>1.0847056733</c:v>
                </c:pt>
                <c:pt idx="13">
                  <c:v>1.0905743495</c:v>
                </c:pt>
                <c:pt idx="14">
                  <c:v>1.0975083396</c:v>
                </c:pt>
                <c:pt idx="15">
                  <c:v>1.1030539586999999</c:v>
                </c:pt>
                <c:pt idx="16">
                  <c:v>1.1092769441000001</c:v>
                </c:pt>
                <c:pt idx="17">
                  <c:v>1.1156312509999999</c:v>
                </c:pt>
                <c:pt idx="18">
                  <c:v>1.1220711025000001</c:v>
                </c:pt>
                <c:pt idx="19">
                  <c:v>1.1289478313000001</c:v>
                </c:pt>
                <c:pt idx="20">
                  <c:v>1.1354237867000001</c:v>
                </c:pt>
                <c:pt idx="21">
                  <c:v>1.1416822811</c:v>
                </c:pt>
                <c:pt idx="22">
                  <c:v>1.1478357588999999</c:v>
                </c:pt>
                <c:pt idx="23">
                  <c:v>1.1548928492999999</c:v>
                </c:pt>
                <c:pt idx="24">
                  <c:v>1.1614189939999999</c:v>
                </c:pt>
                <c:pt idx="25">
                  <c:v>1.1678518517000001</c:v>
                </c:pt>
                <c:pt idx="26">
                  <c:v>1.1744828694</c:v>
                </c:pt>
                <c:pt idx="27">
                  <c:v>1.1809509372</c:v>
                </c:pt>
                <c:pt idx="28">
                  <c:v>1.1875291430999999</c:v>
                </c:pt>
                <c:pt idx="29">
                  <c:v>1.1934727174999999</c:v>
                </c:pt>
                <c:pt idx="30">
                  <c:v>1.2009719856000001</c:v>
                </c:pt>
                <c:pt idx="31">
                  <c:v>1.2077337314000001</c:v>
                </c:pt>
                <c:pt idx="32">
                  <c:v>1.2147524911000001</c:v>
                </c:pt>
                <c:pt idx="33">
                  <c:v>1.2220111654000001</c:v>
                </c:pt>
                <c:pt idx="34">
                  <c:v>1.228731877</c:v>
                </c:pt>
                <c:pt idx="35">
                  <c:v>1.2354566470999999</c:v>
                </c:pt>
                <c:pt idx="36">
                  <c:v>1.242542</c:v>
                </c:pt>
                <c:pt idx="37">
                  <c:v>1.2496932253999999</c:v>
                </c:pt>
                <c:pt idx="38">
                  <c:v>1.2567680836999999</c:v>
                </c:pt>
                <c:pt idx="39">
                  <c:v>1.2634046871</c:v>
                </c:pt>
                <c:pt idx="40">
                  <c:v>1.2703072094000001</c:v>
                </c:pt>
                <c:pt idx="41">
                  <c:v>1.2779002715000001</c:v>
                </c:pt>
                <c:pt idx="42">
                  <c:v>1.2850852833999999</c:v>
                </c:pt>
                <c:pt idx="43">
                  <c:v>1.2918502434000001</c:v>
                </c:pt>
                <c:pt idx="44">
                  <c:v>1.2992699873</c:v>
                </c:pt>
                <c:pt idx="45">
                  <c:v>1.3064578692</c:v>
                </c:pt>
                <c:pt idx="46">
                  <c:v>1.3137895974</c:v>
                </c:pt>
                <c:pt idx="47">
                  <c:v>1.3208247575000001</c:v>
                </c:pt>
                <c:pt idx="48">
                  <c:v>1.3286043537000001</c:v>
                </c:pt>
                <c:pt idx="49">
                  <c:v>1.3356030605</c:v>
                </c:pt>
                <c:pt idx="50">
                  <c:v>1.3428655823</c:v>
                </c:pt>
                <c:pt idx="51">
                  <c:v>1.3507230238000001</c:v>
                </c:pt>
                <c:pt idx="52">
                  <c:v>1.3588513134</c:v>
                </c:pt>
                <c:pt idx="53">
                  <c:v>1.3655837384</c:v>
                </c:pt>
                <c:pt idx="54">
                  <c:v>1.3724480888999999</c:v>
                </c:pt>
                <c:pt idx="55">
                  <c:v>1.3801498216000001</c:v>
                </c:pt>
                <c:pt idx="56">
                  <c:v>1.3883203036</c:v>
                </c:pt>
                <c:pt idx="57">
                  <c:v>1.3949871257999999</c:v>
                </c:pt>
                <c:pt idx="58">
                  <c:v>1.4028623084</c:v>
                </c:pt>
                <c:pt idx="59">
                  <c:v>1.410485794</c:v>
                </c:pt>
                <c:pt idx="60">
                  <c:v>1.4176393261</c:v>
                </c:pt>
                <c:pt idx="61">
                  <c:v>1.4262433265000001</c:v>
                </c:pt>
                <c:pt idx="62">
                  <c:v>1.4335968327999999</c:v>
                </c:pt>
                <c:pt idx="63">
                  <c:v>1.4408720554000001</c:v>
                </c:pt>
                <c:pt idx="64">
                  <c:v>1.4489709419000001</c:v>
                </c:pt>
                <c:pt idx="65">
                  <c:v>1.4568681021000001</c:v>
                </c:pt>
                <c:pt idx="66">
                  <c:v>1.4645210208999999</c:v>
                </c:pt>
                <c:pt idx="67">
                  <c:v>1.4727087854000001</c:v>
                </c:pt>
                <c:pt idx="68">
                  <c:v>1.4807249743999999</c:v>
                </c:pt>
                <c:pt idx="69">
                  <c:v>1.4893113921000001</c:v>
                </c:pt>
                <c:pt idx="70">
                  <c:v>1.4976900766000001</c:v>
                </c:pt>
                <c:pt idx="71">
                  <c:v>1.5053426991000001</c:v>
                </c:pt>
                <c:pt idx="72">
                  <c:v>1.514190047</c:v>
                </c:pt>
                <c:pt idx="73">
                  <c:v>1.5227298601000001</c:v>
                </c:pt>
                <c:pt idx="74">
                  <c:v>1.5310716643</c:v>
                </c:pt>
                <c:pt idx="75">
                  <c:v>1.5393506304</c:v>
                </c:pt>
                <c:pt idx="76">
                  <c:v>1.5469737992000001</c:v>
                </c:pt>
                <c:pt idx="77">
                  <c:v>1.5558026771</c:v>
                </c:pt>
                <c:pt idx="78">
                  <c:v>1.5641205963</c:v>
                </c:pt>
                <c:pt idx="79">
                  <c:v>1.5729884309</c:v>
                </c:pt>
                <c:pt idx="80">
                  <c:v>1.58117047</c:v>
                </c:pt>
                <c:pt idx="81">
                  <c:v>1.5896863895</c:v>
                </c:pt>
                <c:pt idx="82">
                  <c:v>1.5974277223</c:v>
                </c:pt>
                <c:pt idx="83">
                  <c:v>1.6062578318</c:v>
                </c:pt>
                <c:pt idx="84">
                  <c:v>1.6132957608</c:v>
                </c:pt>
                <c:pt idx="85">
                  <c:v>1.6230090348999999</c:v>
                </c:pt>
                <c:pt idx="86">
                  <c:v>1.6307290190999999</c:v>
                </c:pt>
                <c:pt idx="87">
                  <c:v>1.640258993</c:v>
                </c:pt>
                <c:pt idx="88">
                  <c:v>1.6487422211</c:v>
                </c:pt>
                <c:pt idx="89">
                  <c:v>1.6573610851</c:v>
                </c:pt>
                <c:pt idx="90">
                  <c:v>1.6669713657</c:v>
                </c:pt>
                <c:pt idx="91">
                  <c:v>1.6754609748</c:v>
                </c:pt>
                <c:pt idx="92">
                  <c:v>1.6837691365</c:v>
                </c:pt>
                <c:pt idx="93">
                  <c:v>1.6924740457</c:v>
                </c:pt>
                <c:pt idx="94">
                  <c:v>1.7008709426999999</c:v>
                </c:pt>
                <c:pt idx="95">
                  <c:v>1.7112202697000001</c:v>
                </c:pt>
                <c:pt idx="96">
                  <c:v>1.7201851546</c:v>
                </c:pt>
                <c:pt idx="97">
                  <c:v>1.7299109049000001</c:v>
                </c:pt>
                <c:pt idx="98">
                  <c:v>1.7394887000000001</c:v>
                </c:pt>
                <c:pt idx="99">
                  <c:v>1.7480712921999999</c:v>
                </c:pt>
                <c:pt idx="100">
                  <c:v>1.7566546416</c:v>
                </c:pt>
                <c:pt idx="101">
                  <c:v>1.7657210191999999</c:v>
                </c:pt>
                <c:pt idx="102">
                  <c:v>1.7758725578000001</c:v>
                </c:pt>
                <c:pt idx="103">
                  <c:v>1.7860339355999999</c:v>
                </c:pt>
                <c:pt idx="104">
                  <c:v>1.7953609317000001</c:v>
                </c:pt>
                <c:pt idx="105">
                  <c:v>1.804905668</c:v>
                </c:pt>
                <c:pt idx="106">
                  <c:v>1.8158534986999999</c:v>
                </c:pt>
                <c:pt idx="107">
                  <c:v>1.8260172339</c:v>
                </c:pt>
                <c:pt idx="108">
                  <c:v>1.8368011511</c:v>
                </c:pt>
                <c:pt idx="109">
                  <c:v>1.8469427414999999</c:v>
                </c:pt>
                <c:pt idx="110">
                  <c:v>1.8585422396</c:v>
                </c:pt>
                <c:pt idx="111">
                  <c:v>1.8673984503000001</c:v>
                </c:pt>
                <c:pt idx="112">
                  <c:v>1.8784800153000001</c:v>
                </c:pt>
                <c:pt idx="113">
                  <c:v>1.8885068731000001</c:v>
                </c:pt>
                <c:pt idx="114">
                  <c:v>1.8972106122000001</c:v>
                </c:pt>
                <c:pt idx="115">
                  <c:v>1.9090183018</c:v>
                </c:pt>
                <c:pt idx="116">
                  <c:v>1.9185798123</c:v>
                </c:pt>
                <c:pt idx="117">
                  <c:v>1.9276946968999999</c:v>
                </c:pt>
                <c:pt idx="118">
                  <c:v>1.9388321712000001</c:v>
                </c:pt>
                <c:pt idx="119">
                  <c:v>1.9505672161000001</c:v>
                </c:pt>
                <c:pt idx="120">
                  <c:v>1.9612278211</c:v>
                </c:pt>
                <c:pt idx="121">
                  <c:v>1.9718834047</c:v>
                </c:pt>
                <c:pt idx="122">
                  <c:v>1.9835998293999999</c:v>
                </c:pt>
                <c:pt idx="123">
                  <c:v>1.9951720118</c:v>
                </c:pt>
                <c:pt idx="124">
                  <c:v>2.0049279067999999</c:v>
                </c:pt>
                <c:pt idx="125">
                  <c:v>2.0173116530000001</c:v>
                </c:pt>
                <c:pt idx="126">
                  <c:v>2.0279035653999999</c:v>
                </c:pt>
                <c:pt idx="127">
                  <c:v>2.0391907473000002</c:v>
                </c:pt>
                <c:pt idx="128">
                  <c:v>2.0493311107999999</c:v>
                </c:pt>
                <c:pt idx="129">
                  <c:v>2.0611071294999999</c:v>
                </c:pt>
                <c:pt idx="130">
                  <c:v>2.0712839385000001</c:v>
                </c:pt>
                <c:pt idx="131">
                  <c:v>2.0828264677999999</c:v>
                </c:pt>
                <c:pt idx="132">
                  <c:v>2.0930743008000001</c:v>
                </c:pt>
                <c:pt idx="133">
                  <c:v>2.1051199822000002</c:v>
                </c:pt>
                <c:pt idx="134">
                  <c:v>2.1177685677999998</c:v>
                </c:pt>
                <c:pt idx="135">
                  <c:v>2.1304809473000001</c:v>
                </c:pt>
                <c:pt idx="136">
                  <c:v>2.1421149732</c:v>
                </c:pt>
                <c:pt idx="137">
                  <c:v>2.1555373076</c:v>
                </c:pt>
                <c:pt idx="138">
                  <c:v>2.1665892284999999</c:v>
                </c:pt>
                <c:pt idx="139">
                  <c:v>2.1778024978000001</c:v>
                </c:pt>
                <c:pt idx="140">
                  <c:v>2.1892560296000001</c:v>
                </c:pt>
                <c:pt idx="141">
                  <c:v>2.2019557195999999</c:v>
                </c:pt>
                <c:pt idx="142">
                  <c:v>2.2154544547000001</c:v>
                </c:pt>
                <c:pt idx="143">
                  <c:v>2.2255834425000001</c:v>
                </c:pt>
                <c:pt idx="144">
                  <c:v>2.2362699936000001</c:v>
                </c:pt>
                <c:pt idx="145">
                  <c:v>2.2481353803999999</c:v>
                </c:pt>
                <c:pt idx="146">
                  <c:v>2.2591839568999998</c:v>
                </c:pt>
                <c:pt idx="147">
                  <c:v>2.2706827626999999</c:v>
                </c:pt>
                <c:pt idx="148">
                  <c:v>2.2920724176</c:v>
                </c:pt>
                <c:pt idx="149">
                  <c:v>2.2980356012000001</c:v>
                </c:pt>
                <c:pt idx="150">
                  <c:v>2.3120167128000002</c:v>
                </c:pt>
                <c:pt idx="151">
                  <c:v>2.3238056584</c:v>
                </c:pt>
                <c:pt idx="152">
                  <c:v>2.3394007459999999</c:v>
                </c:pt>
                <c:pt idx="153">
                  <c:v>2.3572543405999999</c:v>
                </c:pt>
                <c:pt idx="154">
                  <c:v>2.3702580841000001</c:v>
                </c:pt>
                <c:pt idx="155">
                  <c:v>2.3805052705</c:v>
                </c:pt>
                <c:pt idx="156">
                  <c:v>2.4007391196999999</c:v>
                </c:pt>
                <c:pt idx="157">
                  <c:v>2.4107430503999998</c:v>
                </c:pt>
                <c:pt idx="158">
                  <c:v>2.4221791921000002</c:v>
                </c:pt>
                <c:pt idx="159">
                  <c:v>2.4421037262</c:v>
                </c:pt>
                <c:pt idx="160">
                  <c:v>2.4550659827999999</c:v>
                </c:pt>
                <c:pt idx="161">
                  <c:v>2.4690810056000001</c:v>
                </c:pt>
                <c:pt idx="162">
                  <c:v>2.4913473409</c:v>
                </c:pt>
                <c:pt idx="163">
                  <c:v>2.5033967574</c:v>
                </c:pt>
                <c:pt idx="164">
                  <c:v>26818986.063434701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3-45C3-A160-80CE5F830A93}"/>
            </c:ext>
          </c:extLst>
        </c:ser>
        <c:ser>
          <c:idx val="1"/>
          <c:order val="1"/>
          <c:tx>
            <c:strRef>
              <c:f>Output_f!$H$1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Output_f!$H$2:$H$166</c:f>
              <c:numCache>
                <c:formatCode>General</c:formatCode>
                <c:ptCount val="165"/>
                <c:pt idx="0">
                  <c:v>1.0190904982</c:v>
                </c:pt>
                <c:pt idx="1">
                  <c:v>1.0286821400999999</c:v>
                </c:pt>
                <c:pt idx="2">
                  <c:v>1.0381587080000001</c:v>
                </c:pt>
                <c:pt idx="3">
                  <c:v>1.048364769</c:v>
                </c:pt>
                <c:pt idx="4">
                  <c:v>1.0576199704</c:v>
                </c:pt>
                <c:pt idx="5">
                  <c:v>1.0676899865</c:v>
                </c:pt>
                <c:pt idx="6">
                  <c:v>1.0770875366999999</c:v>
                </c:pt>
                <c:pt idx="7">
                  <c:v>1.0872404547000001</c:v>
                </c:pt>
                <c:pt idx="8">
                  <c:v>1.0964760847999999</c:v>
                </c:pt>
                <c:pt idx="9">
                  <c:v>1.1059499971</c:v>
                </c:pt>
                <c:pt idx="10">
                  <c:v>1.1160360856</c:v>
                </c:pt>
                <c:pt idx="11">
                  <c:v>1.1261508889</c:v>
                </c:pt>
                <c:pt idx="12">
                  <c:v>1.1363949259999999</c:v>
                </c:pt>
                <c:pt idx="13">
                  <c:v>1.1462170486000001</c:v>
                </c:pt>
                <c:pt idx="14">
                  <c:v>1.156438179</c:v>
                </c:pt>
                <c:pt idx="15">
                  <c:v>1.1665839381000001</c:v>
                </c:pt>
                <c:pt idx="16">
                  <c:v>1.1771100752999999</c:v>
                </c:pt>
                <c:pt idx="17">
                  <c:v>1.1874477827000001</c:v>
                </c:pt>
                <c:pt idx="18">
                  <c:v>1.1975418308000001</c:v>
                </c:pt>
                <c:pt idx="19">
                  <c:v>1.2070327819</c:v>
                </c:pt>
                <c:pt idx="20">
                  <c:v>1.2173846463</c:v>
                </c:pt>
                <c:pt idx="21">
                  <c:v>1.2279605566</c:v>
                </c:pt>
                <c:pt idx="22">
                  <c:v>1.2381086123</c:v>
                </c:pt>
                <c:pt idx="23">
                  <c:v>1.2485507236</c:v>
                </c:pt>
                <c:pt idx="24">
                  <c:v>1.2593896378</c:v>
                </c:pt>
                <c:pt idx="25">
                  <c:v>1.2694812072999999</c:v>
                </c:pt>
                <c:pt idx="26">
                  <c:v>1.2796635106000001</c:v>
                </c:pt>
                <c:pt idx="27">
                  <c:v>1.2902503584</c:v>
                </c:pt>
                <c:pt idx="28">
                  <c:v>1.3014204676000001</c:v>
                </c:pt>
                <c:pt idx="29">
                  <c:v>1.3120265435</c:v>
                </c:pt>
                <c:pt idx="30">
                  <c:v>1.3230658557999999</c:v>
                </c:pt>
                <c:pt idx="31">
                  <c:v>1.3341852400000001</c:v>
                </c:pt>
                <c:pt idx="32">
                  <c:v>1.3445570660999999</c:v>
                </c:pt>
                <c:pt idx="33">
                  <c:v>1.3550244142000001</c:v>
                </c:pt>
                <c:pt idx="34">
                  <c:v>1.3655984448</c:v>
                </c:pt>
                <c:pt idx="35">
                  <c:v>1.3762452822</c:v>
                </c:pt>
                <c:pt idx="36">
                  <c:v>1.3868778734</c:v>
                </c:pt>
                <c:pt idx="37">
                  <c:v>1.3976385070999999</c:v>
                </c:pt>
                <c:pt idx="38">
                  <c:v>1.4091434621000001</c:v>
                </c:pt>
                <c:pt idx="39">
                  <c:v>1.4201151641</c:v>
                </c:pt>
                <c:pt idx="40">
                  <c:v>1.4321540412</c:v>
                </c:pt>
                <c:pt idx="41">
                  <c:v>1.4424559544</c:v>
                </c:pt>
                <c:pt idx="42">
                  <c:v>1.4544630307999999</c:v>
                </c:pt>
                <c:pt idx="43">
                  <c:v>1.4644369833999999</c:v>
                </c:pt>
                <c:pt idx="44">
                  <c:v>1.4758906651000001</c:v>
                </c:pt>
                <c:pt idx="45">
                  <c:v>1.4862273383</c:v>
                </c:pt>
                <c:pt idx="46">
                  <c:v>1.4973644798000001</c:v>
                </c:pt>
                <c:pt idx="47">
                  <c:v>1.5090260298</c:v>
                </c:pt>
                <c:pt idx="48">
                  <c:v>1.5201646777</c:v>
                </c:pt>
                <c:pt idx="49">
                  <c:v>1.5317596106</c:v>
                </c:pt>
                <c:pt idx="50">
                  <c:v>1.5431122858999999</c:v>
                </c:pt>
                <c:pt idx="51">
                  <c:v>1.5546071855000001</c:v>
                </c:pt>
                <c:pt idx="52">
                  <c:v>1.5657124920000001</c:v>
                </c:pt>
                <c:pt idx="53">
                  <c:v>1.5778106518999999</c:v>
                </c:pt>
                <c:pt idx="54">
                  <c:v>1.5886101510999999</c:v>
                </c:pt>
                <c:pt idx="55">
                  <c:v>1.6016434307</c:v>
                </c:pt>
                <c:pt idx="56">
                  <c:v>1.6135204441</c:v>
                </c:pt>
                <c:pt idx="57">
                  <c:v>1.6248375214999999</c:v>
                </c:pt>
                <c:pt idx="58">
                  <c:v>1.6381020155999999</c:v>
                </c:pt>
                <c:pt idx="59">
                  <c:v>1.6518691274999999</c:v>
                </c:pt>
                <c:pt idx="60">
                  <c:v>1.6635971926999999</c:v>
                </c:pt>
                <c:pt idx="61">
                  <c:v>1.6755757511</c:v>
                </c:pt>
                <c:pt idx="62">
                  <c:v>1.6876389674000001</c:v>
                </c:pt>
                <c:pt idx="63">
                  <c:v>1.6990120980000001</c:v>
                </c:pt>
                <c:pt idx="64">
                  <c:v>1.7115901723</c:v>
                </c:pt>
                <c:pt idx="65">
                  <c:v>1.7235830405999999</c:v>
                </c:pt>
                <c:pt idx="66">
                  <c:v>1.7350822494</c:v>
                </c:pt>
                <c:pt idx="67">
                  <c:v>1.747020257</c:v>
                </c:pt>
                <c:pt idx="68">
                  <c:v>1.7603773957</c:v>
                </c:pt>
                <c:pt idx="69">
                  <c:v>1.7743246144</c:v>
                </c:pt>
                <c:pt idx="70">
                  <c:v>1.7876448536</c:v>
                </c:pt>
                <c:pt idx="71">
                  <c:v>1.7982945566999999</c:v>
                </c:pt>
                <c:pt idx="72">
                  <c:v>1.8104831501</c:v>
                </c:pt>
                <c:pt idx="73">
                  <c:v>1.8222526460999999</c:v>
                </c:pt>
                <c:pt idx="74">
                  <c:v>1.8352843501</c:v>
                </c:pt>
                <c:pt idx="75">
                  <c:v>1.8485007148999999</c:v>
                </c:pt>
                <c:pt idx="76">
                  <c:v>1.8604161599</c:v>
                </c:pt>
                <c:pt idx="77">
                  <c:v>1.8735505697999999</c:v>
                </c:pt>
                <c:pt idx="78">
                  <c:v>1.8856476993</c:v>
                </c:pt>
                <c:pt idx="79">
                  <c:v>1.8999345213000001</c:v>
                </c:pt>
                <c:pt idx="80">
                  <c:v>1.9137893572</c:v>
                </c:pt>
                <c:pt idx="81">
                  <c:v>1.9260991288</c:v>
                </c:pt>
                <c:pt idx="82">
                  <c:v>1.9386062974</c:v>
                </c:pt>
                <c:pt idx="83">
                  <c:v>1.9505968494999999</c:v>
                </c:pt>
                <c:pt idx="84">
                  <c:v>1.9634636677999999</c:v>
                </c:pt>
                <c:pt idx="85">
                  <c:v>1.9771343221</c:v>
                </c:pt>
                <c:pt idx="86">
                  <c:v>1.9894088338</c:v>
                </c:pt>
                <c:pt idx="87">
                  <c:v>2.0030003373</c:v>
                </c:pt>
                <c:pt idx="88">
                  <c:v>2.0158656442999998</c:v>
                </c:pt>
                <c:pt idx="89">
                  <c:v>2.0297250546000001</c:v>
                </c:pt>
                <c:pt idx="90">
                  <c:v>2.0423854450999999</c:v>
                </c:pt>
                <c:pt idx="91">
                  <c:v>2.0573950304999999</c:v>
                </c:pt>
                <c:pt idx="92">
                  <c:v>2.0708195850000002</c:v>
                </c:pt>
                <c:pt idx="93">
                  <c:v>2.0848730607000001</c:v>
                </c:pt>
                <c:pt idx="94">
                  <c:v>2.0986937887999999</c:v>
                </c:pt>
                <c:pt idx="95">
                  <c:v>2.1119795549</c:v>
                </c:pt>
                <c:pt idx="96">
                  <c:v>2.1274082466999999</c:v>
                </c:pt>
                <c:pt idx="97">
                  <c:v>2.1409700697999998</c:v>
                </c:pt>
                <c:pt idx="98">
                  <c:v>2.1543056877</c:v>
                </c:pt>
                <c:pt idx="99">
                  <c:v>2.1674053630999999</c:v>
                </c:pt>
                <c:pt idx="100">
                  <c:v>2.1811497057999998</c:v>
                </c:pt>
                <c:pt idx="101">
                  <c:v>2.1951862859000002</c:v>
                </c:pt>
                <c:pt idx="102">
                  <c:v>2.2100035704000001</c:v>
                </c:pt>
                <c:pt idx="103">
                  <c:v>2.2220204381999999</c:v>
                </c:pt>
                <c:pt idx="104">
                  <c:v>2.2354256728999999</c:v>
                </c:pt>
                <c:pt idx="105">
                  <c:v>2.2519747108999999</c:v>
                </c:pt>
                <c:pt idx="106">
                  <c:v>2.2677962922999999</c:v>
                </c:pt>
                <c:pt idx="107">
                  <c:v>2.2826110420000001</c:v>
                </c:pt>
                <c:pt idx="108">
                  <c:v>2.2959764732000001</c:v>
                </c:pt>
                <c:pt idx="109">
                  <c:v>2.3096214424000001</c:v>
                </c:pt>
                <c:pt idx="110">
                  <c:v>2.3232037490000002</c:v>
                </c:pt>
                <c:pt idx="111">
                  <c:v>2.3383459875999999</c:v>
                </c:pt>
                <c:pt idx="112">
                  <c:v>2.3525256791000002</c:v>
                </c:pt>
                <c:pt idx="113">
                  <c:v>2.3698617513000002</c:v>
                </c:pt>
                <c:pt idx="114">
                  <c:v>2.3837100037000001</c:v>
                </c:pt>
                <c:pt idx="115">
                  <c:v>2.3990562425999999</c:v>
                </c:pt>
                <c:pt idx="116">
                  <c:v>2.4155977613999999</c:v>
                </c:pt>
                <c:pt idx="117">
                  <c:v>2.4318130381</c:v>
                </c:pt>
                <c:pt idx="118">
                  <c:v>2.4452665869999999</c:v>
                </c:pt>
                <c:pt idx="119">
                  <c:v>2.4590726236</c:v>
                </c:pt>
                <c:pt idx="120">
                  <c:v>2.4765841196</c:v>
                </c:pt>
                <c:pt idx="121">
                  <c:v>2.4920262594000002</c:v>
                </c:pt>
                <c:pt idx="122">
                  <c:v>2.5084138288000002</c:v>
                </c:pt>
                <c:pt idx="123">
                  <c:v>2.5223646300999998</c:v>
                </c:pt>
                <c:pt idx="124">
                  <c:v>2.538829137</c:v>
                </c:pt>
                <c:pt idx="125">
                  <c:v>2.5548067541999999</c:v>
                </c:pt>
                <c:pt idx="126">
                  <c:v>2.5697730429000001</c:v>
                </c:pt>
                <c:pt idx="127">
                  <c:v>2.5855131526999999</c:v>
                </c:pt>
                <c:pt idx="128">
                  <c:v>2.6008179194999999</c:v>
                </c:pt>
                <c:pt idx="129">
                  <c:v>2.6152967236000002</c:v>
                </c:pt>
                <c:pt idx="130">
                  <c:v>2.6299855769999998</c:v>
                </c:pt>
                <c:pt idx="131">
                  <c:v>2.6451274794000001</c:v>
                </c:pt>
                <c:pt idx="132">
                  <c:v>2.6615575729000001</c:v>
                </c:pt>
                <c:pt idx="133">
                  <c:v>2.677586566</c:v>
                </c:pt>
                <c:pt idx="134">
                  <c:v>2.6966418413</c:v>
                </c:pt>
                <c:pt idx="135">
                  <c:v>2.7115037813999998</c:v>
                </c:pt>
                <c:pt idx="136">
                  <c:v>2.7294893587</c:v>
                </c:pt>
                <c:pt idx="137">
                  <c:v>2.7449325402000002</c:v>
                </c:pt>
                <c:pt idx="138">
                  <c:v>2.7622195958</c:v>
                </c:pt>
                <c:pt idx="139">
                  <c:v>2.7783316281000001</c:v>
                </c:pt>
                <c:pt idx="140">
                  <c:v>2.7973581595999999</c:v>
                </c:pt>
                <c:pt idx="141">
                  <c:v>2.8141560561999999</c:v>
                </c:pt>
                <c:pt idx="142">
                  <c:v>2.8309037692999999</c:v>
                </c:pt>
                <c:pt idx="143">
                  <c:v>2.84904373</c:v>
                </c:pt>
                <c:pt idx="144">
                  <c:v>2.8651334691999999</c:v>
                </c:pt>
                <c:pt idx="145">
                  <c:v>2.8827853371000001</c:v>
                </c:pt>
                <c:pt idx="146">
                  <c:v>2.8998623305</c:v>
                </c:pt>
                <c:pt idx="147">
                  <c:v>2.9153121473999999</c:v>
                </c:pt>
                <c:pt idx="148">
                  <c:v>2.9354731347</c:v>
                </c:pt>
                <c:pt idx="149">
                  <c:v>2.9563932499000001</c:v>
                </c:pt>
                <c:pt idx="150">
                  <c:v>2.9709554903000002</c:v>
                </c:pt>
                <c:pt idx="151">
                  <c:v>2.9847864735999998</c:v>
                </c:pt>
                <c:pt idx="152">
                  <c:v>3.0028813423999998</c:v>
                </c:pt>
                <c:pt idx="153">
                  <c:v>3.0215712691999999</c:v>
                </c:pt>
                <c:pt idx="154">
                  <c:v>3.0406000907999999</c:v>
                </c:pt>
                <c:pt idx="155">
                  <c:v>3.0571852558999999</c:v>
                </c:pt>
                <c:pt idx="156">
                  <c:v>3.0735014128000002</c:v>
                </c:pt>
                <c:pt idx="157">
                  <c:v>3.0958167103999998</c:v>
                </c:pt>
                <c:pt idx="158">
                  <c:v>3.1126715804999998</c:v>
                </c:pt>
                <c:pt idx="159">
                  <c:v>3.1321719621000002</c:v>
                </c:pt>
                <c:pt idx="160">
                  <c:v>3.1479403379000002</c:v>
                </c:pt>
                <c:pt idx="161">
                  <c:v>3.1650122628999999</c:v>
                </c:pt>
                <c:pt idx="162">
                  <c:v>3.1832852166999999</c:v>
                </c:pt>
                <c:pt idx="163">
                  <c:v>3.2029735830999999</c:v>
                </c:pt>
                <c:pt idx="164">
                  <c:v>3.2202275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3-45C3-A160-80CE5F830A93}"/>
            </c:ext>
          </c:extLst>
        </c:ser>
        <c:ser>
          <c:idx val="2"/>
          <c:order val="2"/>
          <c:tx>
            <c:strRef>
              <c:f>Output_f!$I$1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Output_f!$I$2:$I$166</c:f>
              <c:numCache>
                <c:formatCode>General</c:formatCode>
                <c:ptCount val="165"/>
                <c:pt idx="0">
                  <c:v>1.0340709475000001</c:v>
                </c:pt>
                <c:pt idx="1">
                  <c:v>1.0516548569999999</c:v>
                </c:pt>
                <c:pt idx="2">
                  <c:v>1.0685804498</c:v>
                </c:pt>
                <c:pt idx="3">
                  <c:v>1.085990502</c:v>
                </c:pt>
                <c:pt idx="4">
                  <c:v>1.1033320389000001</c:v>
                </c:pt>
                <c:pt idx="5">
                  <c:v>1.1212682944000001</c:v>
                </c:pt>
                <c:pt idx="6">
                  <c:v>1.1399829772000001</c:v>
                </c:pt>
                <c:pt idx="7">
                  <c:v>1.1568332232</c:v>
                </c:pt>
                <c:pt idx="8">
                  <c:v>1.1738469135</c:v>
                </c:pt>
                <c:pt idx="9">
                  <c:v>1.1907172061</c:v>
                </c:pt>
                <c:pt idx="10">
                  <c:v>1.2093356887</c:v>
                </c:pt>
                <c:pt idx="11">
                  <c:v>1.2272545742000001</c:v>
                </c:pt>
                <c:pt idx="12">
                  <c:v>1.2460494046999999</c:v>
                </c:pt>
                <c:pt idx="13">
                  <c:v>1.2632854719</c:v>
                </c:pt>
                <c:pt idx="14">
                  <c:v>1.2817963494</c:v>
                </c:pt>
                <c:pt idx="15">
                  <c:v>1.2991972598999999</c:v>
                </c:pt>
                <c:pt idx="16">
                  <c:v>1.3178238049</c:v>
                </c:pt>
                <c:pt idx="17">
                  <c:v>1.3362400705999999</c:v>
                </c:pt>
                <c:pt idx="18">
                  <c:v>1.3558815082</c:v>
                </c:pt>
                <c:pt idx="19">
                  <c:v>1.3746359088</c:v>
                </c:pt>
                <c:pt idx="20">
                  <c:v>1.3933908779999999</c:v>
                </c:pt>
                <c:pt idx="21">
                  <c:v>1.4095005106</c:v>
                </c:pt>
                <c:pt idx="22">
                  <c:v>1.429436755</c:v>
                </c:pt>
                <c:pt idx="23">
                  <c:v>1.4477918296000001</c:v>
                </c:pt>
                <c:pt idx="24">
                  <c:v>1.4662610829</c:v>
                </c:pt>
                <c:pt idx="25">
                  <c:v>1.4851496832</c:v>
                </c:pt>
                <c:pt idx="26">
                  <c:v>1.5036393067</c:v>
                </c:pt>
                <c:pt idx="27">
                  <c:v>1.5238846296999999</c:v>
                </c:pt>
                <c:pt idx="28">
                  <c:v>1.5427959589</c:v>
                </c:pt>
                <c:pt idx="29">
                  <c:v>1.5618636699999999</c:v>
                </c:pt>
                <c:pt idx="30">
                  <c:v>1.5820261304000001</c:v>
                </c:pt>
                <c:pt idx="31">
                  <c:v>1.6016873031000001</c:v>
                </c:pt>
                <c:pt idx="32">
                  <c:v>1.6215864795999999</c:v>
                </c:pt>
                <c:pt idx="33">
                  <c:v>1.6424913032999999</c:v>
                </c:pt>
                <c:pt idx="34">
                  <c:v>1.6611734677000001</c:v>
                </c:pt>
                <c:pt idx="35">
                  <c:v>1.6800422707</c:v>
                </c:pt>
                <c:pt idx="36">
                  <c:v>1.6994676476999999</c:v>
                </c:pt>
                <c:pt idx="37">
                  <c:v>1.7174310816</c:v>
                </c:pt>
                <c:pt idx="38">
                  <c:v>1.7393390884</c:v>
                </c:pt>
                <c:pt idx="39">
                  <c:v>1.7584012082</c:v>
                </c:pt>
                <c:pt idx="40">
                  <c:v>1.7775339601</c:v>
                </c:pt>
                <c:pt idx="41">
                  <c:v>1.7984566155999999</c:v>
                </c:pt>
                <c:pt idx="42">
                  <c:v>1.820018565</c:v>
                </c:pt>
                <c:pt idx="43">
                  <c:v>1.8384550006</c:v>
                </c:pt>
                <c:pt idx="44">
                  <c:v>1.8581776605</c:v>
                </c:pt>
                <c:pt idx="45">
                  <c:v>1.8805172362</c:v>
                </c:pt>
                <c:pt idx="46">
                  <c:v>1.9017902878999999</c:v>
                </c:pt>
                <c:pt idx="47">
                  <c:v>1.9215751093</c:v>
                </c:pt>
                <c:pt idx="48">
                  <c:v>1.9419383449000001</c:v>
                </c:pt>
                <c:pt idx="49">
                  <c:v>1.9618184459000001</c:v>
                </c:pt>
                <c:pt idx="50">
                  <c:v>1.9840840495000001</c:v>
                </c:pt>
                <c:pt idx="51">
                  <c:v>2.0048755718</c:v>
                </c:pt>
                <c:pt idx="52">
                  <c:v>2.0296427010999998</c:v>
                </c:pt>
                <c:pt idx="53">
                  <c:v>2.0491393045000001</c:v>
                </c:pt>
                <c:pt idx="54">
                  <c:v>2.0662526000999999</c:v>
                </c:pt>
                <c:pt idx="55">
                  <c:v>2.0898688276000001</c:v>
                </c:pt>
                <c:pt idx="56">
                  <c:v>2.1099018854999998</c:v>
                </c:pt>
                <c:pt idx="57">
                  <c:v>2.1340721555000002</c:v>
                </c:pt>
                <c:pt idx="58">
                  <c:v>2.1556275904</c:v>
                </c:pt>
                <c:pt idx="59">
                  <c:v>2.1786536478</c:v>
                </c:pt>
                <c:pt idx="60">
                  <c:v>2.1987852874999998</c:v>
                </c:pt>
                <c:pt idx="61">
                  <c:v>2.2212267303000002</c:v>
                </c:pt>
                <c:pt idx="62">
                  <c:v>2.2430130869</c:v>
                </c:pt>
                <c:pt idx="63">
                  <c:v>2.2621325630000002</c:v>
                </c:pt>
                <c:pt idx="64">
                  <c:v>2.2855536338000002</c:v>
                </c:pt>
                <c:pt idx="65">
                  <c:v>2.3089384245</c:v>
                </c:pt>
                <c:pt idx="66">
                  <c:v>2.3296987464000001</c:v>
                </c:pt>
                <c:pt idx="67">
                  <c:v>2.3550791996</c:v>
                </c:pt>
                <c:pt idx="68">
                  <c:v>2.3759075740000002</c:v>
                </c:pt>
                <c:pt idx="69">
                  <c:v>2.3974684495999998</c:v>
                </c:pt>
                <c:pt idx="70">
                  <c:v>2.4197231030999999</c:v>
                </c:pt>
                <c:pt idx="71">
                  <c:v>2.4401244380999998</c:v>
                </c:pt>
                <c:pt idx="72">
                  <c:v>2.4650491233</c:v>
                </c:pt>
                <c:pt idx="73">
                  <c:v>2.4891958072000002</c:v>
                </c:pt>
                <c:pt idx="74">
                  <c:v>2.5104072314999999</c:v>
                </c:pt>
                <c:pt idx="75">
                  <c:v>2.5332825836000001</c:v>
                </c:pt>
                <c:pt idx="76">
                  <c:v>2.5560734528000002</c:v>
                </c:pt>
                <c:pt idx="77">
                  <c:v>2.5805071276999998</c:v>
                </c:pt>
                <c:pt idx="78">
                  <c:v>2.6036090304999999</c:v>
                </c:pt>
                <c:pt idx="79">
                  <c:v>2.6282810159999999</c:v>
                </c:pt>
                <c:pt idx="80">
                  <c:v>2.6506581076</c:v>
                </c:pt>
                <c:pt idx="81">
                  <c:v>2.6762681432000002</c:v>
                </c:pt>
                <c:pt idx="82">
                  <c:v>2.6982669547999998</c:v>
                </c:pt>
                <c:pt idx="83">
                  <c:v>2.7237509836</c:v>
                </c:pt>
                <c:pt idx="84">
                  <c:v>2.7455053052</c:v>
                </c:pt>
                <c:pt idx="85">
                  <c:v>2.7709489477</c:v>
                </c:pt>
                <c:pt idx="86">
                  <c:v>2.7954792812</c:v>
                </c:pt>
                <c:pt idx="87">
                  <c:v>2.8196660076</c:v>
                </c:pt>
                <c:pt idx="88">
                  <c:v>2.8433663515999998</c:v>
                </c:pt>
                <c:pt idx="89">
                  <c:v>2.8717944885</c:v>
                </c:pt>
                <c:pt idx="90">
                  <c:v>2.8941084446000001</c:v>
                </c:pt>
                <c:pt idx="91">
                  <c:v>2.9205224426999998</c:v>
                </c:pt>
                <c:pt idx="92">
                  <c:v>2.9434022369999999</c:v>
                </c:pt>
                <c:pt idx="93">
                  <c:v>2.9708660892999998</c:v>
                </c:pt>
                <c:pt idx="94">
                  <c:v>2.9948629840000001</c:v>
                </c:pt>
                <c:pt idx="95">
                  <c:v>3.0207905783000002</c:v>
                </c:pt>
                <c:pt idx="96">
                  <c:v>3.0438106844999999</c:v>
                </c:pt>
                <c:pt idx="97">
                  <c:v>3.0689227630000002</c:v>
                </c:pt>
                <c:pt idx="98">
                  <c:v>3.0930848459</c:v>
                </c:pt>
                <c:pt idx="99">
                  <c:v>3.1174158006999999</c:v>
                </c:pt>
                <c:pt idx="100">
                  <c:v>3.1443623531</c:v>
                </c:pt>
                <c:pt idx="101">
                  <c:v>3.1674043215999999</c:v>
                </c:pt>
                <c:pt idx="102">
                  <c:v>3.193624571</c:v>
                </c:pt>
                <c:pt idx="103">
                  <c:v>3.2206364728999999</c:v>
                </c:pt>
                <c:pt idx="104">
                  <c:v>3.2430766365000001</c:v>
                </c:pt>
                <c:pt idx="105">
                  <c:v>3.2736745699999998</c:v>
                </c:pt>
                <c:pt idx="106">
                  <c:v>3.3002320811999999</c:v>
                </c:pt>
                <c:pt idx="107">
                  <c:v>3.3276932208000001</c:v>
                </c:pt>
                <c:pt idx="108">
                  <c:v>3.3505033747000001</c:v>
                </c:pt>
                <c:pt idx="109">
                  <c:v>3.3744458878999999</c:v>
                </c:pt>
                <c:pt idx="110">
                  <c:v>3.4032803017000002</c:v>
                </c:pt>
                <c:pt idx="111">
                  <c:v>3.4305687509</c:v>
                </c:pt>
                <c:pt idx="112">
                  <c:v>3.4563009551000001</c:v>
                </c:pt>
                <c:pt idx="113">
                  <c:v>3.4851993949</c:v>
                </c:pt>
                <c:pt idx="114">
                  <c:v>3.5103212613000001</c:v>
                </c:pt>
                <c:pt idx="115">
                  <c:v>3.5353614366000001</c:v>
                </c:pt>
                <c:pt idx="116">
                  <c:v>3.5633546829</c:v>
                </c:pt>
                <c:pt idx="117">
                  <c:v>3.5909352295999999</c:v>
                </c:pt>
                <c:pt idx="118">
                  <c:v>3.6193965996999999</c:v>
                </c:pt>
                <c:pt idx="119">
                  <c:v>3.6517743667000002</c:v>
                </c:pt>
                <c:pt idx="120">
                  <c:v>3.6747276316000002</c:v>
                </c:pt>
                <c:pt idx="121">
                  <c:v>3.7038523032000001</c:v>
                </c:pt>
                <c:pt idx="122">
                  <c:v>3.7336537249999999</c:v>
                </c:pt>
                <c:pt idx="123">
                  <c:v>3.7563836342000001</c:v>
                </c:pt>
                <c:pt idx="124">
                  <c:v>3.7844121903999999</c:v>
                </c:pt>
                <c:pt idx="125">
                  <c:v>3.8164986522</c:v>
                </c:pt>
                <c:pt idx="126">
                  <c:v>3.8476324198</c:v>
                </c:pt>
                <c:pt idx="127">
                  <c:v>3.8739786102</c:v>
                </c:pt>
                <c:pt idx="128">
                  <c:v>3.9055275487999999</c:v>
                </c:pt>
                <c:pt idx="129">
                  <c:v>3.9336861369</c:v>
                </c:pt>
                <c:pt idx="130">
                  <c:v>3.9648108245000002</c:v>
                </c:pt>
                <c:pt idx="131">
                  <c:v>3.9902833422000001</c:v>
                </c:pt>
                <c:pt idx="132">
                  <c:v>4.0193413736999997</c:v>
                </c:pt>
                <c:pt idx="133">
                  <c:v>4.0522030352999998</c:v>
                </c:pt>
                <c:pt idx="134">
                  <c:v>4.0781877582000003</c:v>
                </c:pt>
                <c:pt idx="135">
                  <c:v>4.1079113702000001</c:v>
                </c:pt>
                <c:pt idx="136">
                  <c:v>4.1342725615999996</c:v>
                </c:pt>
                <c:pt idx="137">
                  <c:v>4.1620354084000004</c:v>
                </c:pt>
                <c:pt idx="138">
                  <c:v>4.1901374905999997</c:v>
                </c:pt>
                <c:pt idx="139">
                  <c:v>4.2224409916000001</c:v>
                </c:pt>
                <c:pt idx="140">
                  <c:v>4.2490802857999999</c:v>
                </c:pt>
                <c:pt idx="141">
                  <c:v>4.2842940254000004</c:v>
                </c:pt>
                <c:pt idx="142">
                  <c:v>4.3136763254000003</c:v>
                </c:pt>
                <c:pt idx="143">
                  <c:v>4.3434380794000003</c:v>
                </c:pt>
                <c:pt idx="144">
                  <c:v>4.3734151018</c:v>
                </c:pt>
                <c:pt idx="145">
                  <c:v>4.4088926114999998</c:v>
                </c:pt>
                <c:pt idx="146">
                  <c:v>4.4370185738999997</c:v>
                </c:pt>
                <c:pt idx="147">
                  <c:v>4.4696662512999996</c:v>
                </c:pt>
                <c:pt idx="148">
                  <c:v>4.5029207564</c:v>
                </c:pt>
                <c:pt idx="149">
                  <c:v>4.5354974480000001</c:v>
                </c:pt>
                <c:pt idx="150">
                  <c:v>4.5643886348000002</c:v>
                </c:pt>
                <c:pt idx="151">
                  <c:v>4.5940341729999998</c:v>
                </c:pt>
                <c:pt idx="152">
                  <c:v>4.6272165369999998</c:v>
                </c:pt>
                <c:pt idx="153">
                  <c:v>4.6557384427999997</c:v>
                </c:pt>
                <c:pt idx="154">
                  <c:v>4.6899938322999999</c:v>
                </c:pt>
                <c:pt idx="155">
                  <c:v>4.7214052473999999</c:v>
                </c:pt>
                <c:pt idx="156">
                  <c:v>4.7501046934</c:v>
                </c:pt>
                <c:pt idx="157">
                  <c:v>4.7851316761999998</c:v>
                </c:pt>
                <c:pt idx="158">
                  <c:v>4.8195912109999997</c:v>
                </c:pt>
                <c:pt idx="159">
                  <c:v>4.8476387182999998</c:v>
                </c:pt>
                <c:pt idx="160">
                  <c:v>4.8829373855</c:v>
                </c:pt>
                <c:pt idx="161">
                  <c:v>4.9199103398000004</c:v>
                </c:pt>
                <c:pt idx="162">
                  <c:v>4.9492798946000001</c:v>
                </c:pt>
                <c:pt idx="163">
                  <c:v>4.9845423732</c:v>
                </c:pt>
                <c:pt idx="164">
                  <c:v>5.0189901403999997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03-45C3-A160-80CE5F83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59887"/>
        <c:axId val="625366127"/>
      </c:scatterChart>
      <c:valAx>
        <c:axId val="6253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66127"/>
        <c:crosses val="autoZero"/>
        <c:crossBetween val="midCat"/>
      </c:valAx>
      <c:valAx>
        <c:axId val="6253661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</a:t>
                </a:r>
                <a:r>
                  <a:rPr lang="en-CA" sz="900" b="1" i="0" u="none" strike="noStrike" baseline="0">
                    <a:effectLst/>
                  </a:rPr>
                  <a:t>(Normalized to TX Time)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Delay</a:t>
            </a:r>
            <a:r>
              <a:rPr lang="en-CA" baseline="0"/>
              <a:t> vs Arrival Rate (pre-asymptotic) - 5, 10 Stations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Output_f!$C$1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Output_f!$C$2:$C$199</c:f>
              <c:numCache>
                <c:formatCode>General</c:formatCode>
                <c:ptCount val="198"/>
                <c:pt idx="0">
                  <c:v>1.0097129249000001</c:v>
                </c:pt>
                <c:pt idx="1">
                  <c:v>1.0148462934</c:v>
                </c:pt>
                <c:pt idx="2">
                  <c:v>1.0197816958000001</c:v>
                </c:pt>
                <c:pt idx="3">
                  <c:v>1.0246699629</c:v>
                </c:pt>
                <c:pt idx="4">
                  <c:v>1.0296179884000001</c:v>
                </c:pt>
                <c:pt idx="5">
                  <c:v>1.0347247516</c:v>
                </c:pt>
                <c:pt idx="6">
                  <c:v>1.0398049692</c:v>
                </c:pt>
                <c:pt idx="7">
                  <c:v>1.0446799334000001</c:v>
                </c:pt>
                <c:pt idx="8">
                  <c:v>1.0498600343</c:v>
                </c:pt>
                <c:pt idx="9">
                  <c:v>1.0547186982000001</c:v>
                </c:pt>
                <c:pt idx="10">
                  <c:v>1.0603414245</c:v>
                </c:pt>
                <c:pt idx="11">
                  <c:v>1.0655338205</c:v>
                </c:pt>
                <c:pt idx="12">
                  <c:v>1.0708144251</c:v>
                </c:pt>
                <c:pt idx="13">
                  <c:v>1.0760810747</c:v>
                </c:pt>
                <c:pt idx="14">
                  <c:v>1.0812762070999999</c:v>
                </c:pt>
                <c:pt idx="15">
                  <c:v>1.0870213447999999</c:v>
                </c:pt>
                <c:pt idx="16">
                  <c:v>1.0924377511000001</c:v>
                </c:pt>
                <c:pt idx="17">
                  <c:v>1.0980117841999999</c:v>
                </c:pt>
                <c:pt idx="18">
                  <c:v>1.1035128813999999</c:v>
                </c:pt>
                <c:pt idx="19">
                  <c:v>1.1089770521</c:v>
                </c:pt>
                <c:pt idx="20">
                  <c:v>1.1143813631999999</c:v>
                </c:pt>
                <c:pt idx="21">
                  <c:v>1.1198970415</c:v>
                </c:pt>
                <c:pt idx="22">
                  <c:v>1.1258215261</c:v>
                </c:pt>
                <c:pt idx="23">
                  <c:v>1.1312475453999999</c:v>
                </c:pt>
                <c:pt idx="24">
                  <c:v>1.1373689564</c:v>
                </c:pt>
                <c:pt idx="25">
                  <c:v>1.1429490281000001</c:v>
                </c:pt>
                <c:pt idx="26">
                  <c:v>1.1486404821</c:v>
                </c:pt>
                <c:pt idx="27">
                  <c:v>1.1547940776000001</c:v>
                </c:pt>
                <c:pt idx="28">
                  <c:v>1.1606141488999999</c:v>
                </c:pt>
                <c:pt idx="29">
                  <c:v>1.1662592007000001</c:v>
                </c:pt>
                <c:pt idx="30">
                  <c:v>1.1719041928</c:v>
                </c:pt>
                <c:pt idx="31">
                  <c:v>1.1780909192</c:v>
                </c:pt>
                <c:pt idx="32">
                  <c:v>1.1840715044000001</c:v>
                </c:pt>
                <c:pt idx="33">
                  <c:v>1.1900546541000001</c:v>
                </c:pt>
                <c:pt idx="34">
                  <c:v>1.1963583327</c:v>
                </c:pt>
                <c:pt idx="35">
                  <c:v>1.2021351373</c:v>
                </c:pt>
                <c:pt idx="36">
                  <c:v>1.2081301433</c:v>
                </c:pt>
                <c:pt idx="37">
                  <c:v>1.2146679421</c:v>
                </c:pt>
                <c:pt idx="38">
                  <c:v>1.2209826334</c:v>
                </c:pt>
                <c:pt idx="39">
                  <c:v>1.2270790630999999</c:v>
                </c:pt>
                <c:pt idx="40">
                  <c:v>1.2333269758000001</c:v>
                </c:pt>
                <c:pt idx="41">
                  <c:v>1.2397619608999999</c:v>
                </c:pt>
                <c:pt idx="42">
                  <c:v>1.2460642004</c:v>
                </c:pt>
                <c:pt idx="43">
                  <c:v>1.2525265395</c:v>
                </c:pt>
                <c:pt idx="44">
                  <c:v>1.2593747182999999</c:v>
                </c:pt>
                <c:pt idx="45">
                  <c:v>1.2655151453</c:v>
                </c:pt>
                <c:pt idx="46">
                  <c:v>1.2711631825</c:v>
                </c:pt>
                <c:pt idx="47">
                  <c:v>1.2779314159999999</c:v>
                </c:pt>
                <c:pt idx="48">
                  <c:v>1.2849111559999999</c:v>
                </c:pt>
                <c:pt idx="49">
                  <c:v>1.2918664288999999</c:v>
                </c:pt>
                <c:pt idx="50">
                  <c:v>1.2981495384999999</c:v>
                </c:pt>
                <c:pt idx="51">
                  <c:v>1.3052851328999999</c:v>
                </c:pt>
                <c:pt idx="52">
                  <c:v>1.3121905650000001</c:v>
                </c:pt>
                <c:pt idx="53">
                  <c:v>1.3188386085999999</c:v>
                </c:pt>
                <c:pt idx="54">
                  <c:v>1.3260259894999999</c:v>
                </c:pt>
                <c:pt idx="55">
                  <c:v>1.3330775127000001</c:v>
                </c:pt>
                <c:pt idx="56">
                  <c:v>1.3402420813</c:v>
                </c:pt>
                <c:pt idx="57">
                  <c:v>1.3472456534999999</c:v>
                </c:pt>
                <c:pt idx="58">
                  <c:v>1.3540958547999999</c:v>
                </c:pt>
                <c:pt idx="59">
                  <c:v>1.3612947648</c:v>
                </c:pt>
                <c:pt idx="60">
                  <c:v>1.3679447796999999</c:v>
                </c:pt>
                <c:pt idx="61">
                  <c:v>1.3754560248000001</c:v>
                </c:pt>
                <c:pt idx="62">
                  <c:v>1.3837484191</c:v>
                </c:pt>
                <c:pt idx="63">
                  <c:v>1.3907680198000001</c:v>
                </c:pt>
                <c:pt idx="64">
                  <c:v>1.3979875508999999</c:v>
                </c:pt>
                <c:pt idx="65">
                  <c:v>1.4049522806000001</c:v>
                </c:pt>
                <c:pt idx="66">
                  <c:v>1.4127578381000001</c:v>
                </c:pt>
                <c:pt idx="67">
                  <c:v>1.4208635636</c:v>
                </c:pt>
                <c:pt idx="68">
                  <c:v>1.4278753437</c:v>
                </c:pt>
                <c:pt idx="69">
                  <c:v>1.4343426591999999</c:v>
                </c:pt>
                <c:pt idx="70">
                  <c:v>1.4422757536999999</c:v>
                </c:pt>
                <c:pt idx="71">
                  <c:v>1.4506779216000001</c:v>
                </c:pt>
                <c:pt idx="72">
                  <c:v>1.459365362</c:v>
                </c:pt>
                <c:pt idx="73">
                  <c:v>1.4676840077</c:v>
                </c:pt>
                <c:pt idx="74">
                  <c:v>1.4751275370000001</c:v>
                </c:pt>
                <c:pt idx="75">
                  <c:v>1.482990236</c:v>
                </c:pt>
                <c:pt idx="76">
                  <c:v>1.490358002</c:v>
                </c:pt>
                <c:pt idx="77">
                  <c:v>1.4984310408999999</c:v>
                </c:pt>
                <c:pt idx="78">
                  <c:v>1.5057246339000001</c:v>
                </c:pt>
                <c:pt idx="79">
                  <c:v>1.5154737208</c:v>
                </c:pt>
                <c:pt idx="80">
                  <c:v>1.5233427998</c:v>
                </c:pt>
                <c:pt idx="81">
                  <c:v>1.5326396933999999</c:v>
                </c:pt>
                <c:pt idx="82">
                  <c:v>1.5408581483999999</c:v>
                </c:pt>
                <c:pt idx="83">
                  <c:v>1.5492127360000001</c:v>
                </c:pt>
                <c:pt idx="84">
                  <c:v>1.5572299756000001</c:v>
                </c:pt>
                <c:pt idx="85">
                  <c:v>1.5665931817000001</c:v>
                </c:pt>
                <c:pt idx="86">
                  <c:v>1.5761823549</c:v>
                </c:pt>
                <c:pt idx="87">
                  <c:v>1.5852948546000001</c:v>
                </c:pt>
                <c:pt idx="88">
                  <c:v>1.5939109666</c:v>
                </c:pt>
                <c:pt idx="89">
                  <c:v>1.6040773403999999</c:v>
                </c:pt>
                <c:pt idx="90">
                  <c:v>1.6137741796</c:v>
                </c:pt>
                <c:pt idx="91">
                  <c:v>1.6228881907999999</c:v>
                </c:pt>
                <c:pt idx="92">
                  <c:v>1.633077385</c:v>
                </c:pt>
                <c:pt idx="93">
                  <c:v>1.6428230183000001</c:v>
                </c:pt>
                <c:pt idx="94">
                  <c:v>1.6531037793000001</c:v>
                </c:pt>
                <c:pt idx="95">
                  <c:v>1.6620022908000001</c:v>
                </c:pt>
                <c:pt idx="96">
                  <c:v>1.6697393229999999</c:v>
                </c:pt>
                <c:pt idx="97">
                  <c:v>1.6790059594</c:v>
                </c:pt>
                <c:pt idx="98">
                  <c:v>1.6886724923</c:v>
                </c:pt>
                <c:pt idx="99">
                  <c:v>1.6980855597</c:v>
                </c:pt>
                <c:pt idx="100">
                  <c:v>1.7080037860999999</c:v>
                </c:pt>
                <c:pt idx="101">
                  <c:v>1.7183768181000001</c:v>
                </c:pt>
                <c:pt idx="102">
                  <c:v>1.7286259883999999</c:v>
                </c:pt>
                <c:pt idx="103">
                  <c:v>1.7399100533</c:v>
                </c:pt>
                <c:pt idx="104">
                  <c:v>1.7506427627000001</c:v>
                </c:pt>
                <c:pt idx="105">
                  <c:v>1.7623659524999999</c:v>
                </c:pt>
                <c:pt idx="106">
                  <c:v>1.7744094962000001</c:v>
                </c:pt>
                <c:pt idx="107">
                  <c:v>1.7839393089</c:v>
                </c:pt>
                <c:pt idx="108">
                  <c:v>1.7946013097</c:v>
                </c:pt>
                <c:pt idx="109">
                  <c:v>1.8063950558999999</c:v>
                </c:pt>
                <c:pt idx="110">
                  <c:v>1.8144409703</c:v>
                </c:pt>
                <c:pt idx="111">
                  <c:v>1.8238884055</c:v>
                </c:pt>
                <c:pt idx="112">
                  <c:v>1.8351651463</c:v>
                </c:pt>
                <c:pt idx="113">
                  <c:v>1.848411348</c:v>
                </c:pt>
                <c:pt idx="114">
                  <c:v>1.8607231403</c:v>
                </c:pt>
                <c:pt idx="115">
                  <c:v>1.8718060075</c:v>
                </c:pt>
                <c:pt idx="116">
                  <c:v>1.8815250735</c:v>
                </c:pt>
                <c:pt idx="117">
                  <c:v>1.8921667471000001</c:v>
                </c:pt>
                <c:pt idx="118">
                  <c:v>1.9043202659</c:v>
                </c:pt>
                <c:pt idx="119">
                  <c:v>1.9152027182</c:v>
                </c:pt>
                <c:pt idx="120">
                  <c:v>1.9278868930999999</c:v>
                </c:pt>
                <c:pt idx="121">
                  <c:v>1.9408940321999999</c:v>
                </c:pt>
                <c:pt idx="122">
                  <c:v>1.9572318737000001</c:v>
                </c:pt>
                <c:pt idx="123">
                  <c:v>1.9705231539000001</c:v>
                </c:pt>
                <c:pt idx="124">
                  <c:v>1.9809249661999999</c:v>
                </c:pt>
                <c:pt idx="125">
                  <c:v>1.9967924261000001</c:v>
                </c:pt>
                <c:pt idx="126">
                  <c:v>2.0075006844000001</c:v>
                </c:pt>
                <c:pt idx="127">
                  <c:v>2.0192920640000001</c:v>
                </c:pt>
                <c:pt idx="128">
                  <c:v>2.0325735697999998</c:v>
                </c:pt>
                <c:pt idx="129">
                  <c:v>2.0459963378000001</c:v>
                </c:pt>
                <c:pt idx="130">
                  <c:v>2.0587730884000002</c:v>
                </c:pt>
                <c:pt idx="131">
                  <c:v>2.0752454653000001</c:v>
                </c:pt>
                <c:pt idx="132">
                  <c:v>2.0846418088999998</c:v>
                </c:pt>
                <c:pt idx="133">
                  <c:v>2.1005746618000001</c:v>
                </c:pt>
                <c:pt idx="134">
                  <c:v>2.1137659580000001</c:v>
                </c:pt>
                <c:pt idx="135">
                  <c:v>2.1305308939000001</c:v>
                </c:pt>
                <c:pt idx="136">
                  <c:v>2.1468915844000001</c:v>
                </c:pt>
                <c:pt idx="137">
                  <c:v>2.1629121119999999</c:v>
                </c:pt>
                <c:pt idx="138">
                  <c:v>2.1742157215</c:v>
                </c:pt>
                <c:pt idx="139">
                  <c:v>2.1904762018000001</c:v>
                </c:pt>
                <c:pt idx="140">
                  <c:v>2.2095111620000001</c:v>
                </c:pt>
                <c:pt idx="141">
                  <c:v>2.2295352189000002</c:v>
                </c:pt>
                <c:pt idx="142">
                  <c:v>2.2415456893000001</c:v>
                </c:pt>
                <c:pt idx="143">
                  <c:v>2.2587262693999999</c:v>
                </c:pt>
                <c:pt idx="144">
                  <c:v>2.2751458879999999</c:v>
                </c:pt>
                <c:pt idx="145">
                  <c:v>2.2891522258000001</c:v>
                </c:pt>
                <c:pt idx="146">
                  <c:v>2.3009863169</c:v>
                </c:pt>
                <c:pt idx="147">
                  <c:v>2.3271272931000002</c:v>
                </c:pt>
                <c:pt idx="148">
                  <c:v>2.3420255865000001</c:v>
                </c:pt>
                <c:pt idx="149">
                  <c:v>2.3549993059999998</c:v>
                </c:pt>
                <c:pt idx="150">
                  <c:v>2.3724976519999998</c:v>
                </c:pt>
                <c:pt idx="151">
                  <c:v>2.3937272254000002</c:v>
                </c:pt>
                <c:pt idx="152">
                  <c:v>2.4110519583999999</c:v>
                </c:pt>
                <c:pt idx="153">
                  <c:v>2.4335197965000002</c:v>
                </c:pt>
                <c:pt idx="154">
                  <c:v>2.4500109306</c:v>
                </c:pt>
                <c:pt idx="155">
                  <c:v>2.472013375</c:v>
                </c:pt>
                <c:pt idx="156">
                  <c:v>2.5046414734</c:v>
                </c:pt>
                <c:pt idx="157">
                  <c:v>2.5057870668</c:v>
                </c:pt>
                <c:pt idx="158">
                  <c:v>2.5332726828999999</c:v>
                </c:pt>
                <c:pt idx="159">
                  <c:v>2.5655192876999999</c:v>
                </c:pt>
                <c:pt idx="160">
                  <c:v>2.5789672664999999</c:v>
                </c:pt>
                <c:pt idx="161">
                  <c:v>2.6035288270999999</c:v>
                </c:pt>
                <c:pt idx="162">
                  <c:v>2.6227835755000002</c:v>
                </c:pt>
                <c:pt idx="163">
                  <c:v>2.6560263731</c:v>
                </c:pt>
                <c:pt idx="164">
                  <c:v>2.6650242421999999</c:v>
                </c:pt>
                <c:pt idx="165">
                  <c:v>2.6841765701</c:v>
                </c:pt>
                <c:pt idx="166">
                  <c:v>2.7226874088000002</c:v>
                </c:pt>
                <c:pt idx="167">
                  <c:v>2.7531842450999999</c:v>
                </c:pt>
                <c:pt idx="168">
                  <c:v>2.7698261451000001</c:v>
                </c:pt>
                <c:pt idx="169">
                  <c:v>2.8123653147000001</c:v>
                </c:pt>
                <c:pt idx="170">
                  <c:v>2.8286735273999999</c:v>
                </c:pt>
                <c:pt idx="171">
                  <c:v>2.8648449570999999</c:v>
                </c:pt>
                <c:pt idx="172">
                  <c:v>2.8883627244999999</c:v>
                </c:pt>
                <c:pt idx="173">
                  <c:v>2.9104831738999999</c:v>
                </c:pt>
                <c:pt idx="174">
                  <c:v>2.9467961895000001</c:v>
                </c:pt>
                <c:pt idx="175">
                  <c:v>2.9763594540999998</c:v>
                </c:pt>
                <c:pt idx="176">
                  <c:v>2.9981712424000002</c:v>
                </c:pt>
                <c:pt idx="177">
                  <c:v>3.0752587277000001</c:v>
                </c:pt>
                <c:pt idx="178">
                  <c:v>3.0692955528999999</c:v>
                </c:pt>
                <c:pt idx="179">
                  <c:v>3.1161015762000002</c:v>
                </c:pt>
                <c:pt idx="180">
                  <c:v>3.1543889772</c:v>
                </c:pt>
                <c:pt idx="181">
                  <c:v>3.2201186797000001</c:v>
                </c:pt>
                <c:pt idx="182">
                  <c:v>3.2099663201999999</c:v>
                </c:pt>
                <c:pt idx="183">
                  <c:v>3.2515028028000001</c:v>
                </c:pt>
                <c:pt idx="184">
                  <c:v>3.3152969067</c:v>
                </c:pt>
                <c:pt idx="185">
                  <c:v>3.3765671083000002</c:v>
                </c:pt>
                <c:pt idx="186">
                  <c:v>3.4150440719000001</c:v>
                </c:pt>
                <c:pt idx="187">
                  <c:v>3.4549575853999999</c:v>
                </c:pt>
                <c:pt idx="188">
                  <c:v>3.5252583814</c:v>
                </c:pt>
                <c:pt idx="189">
                  <c:v>3.5564832893</c:v>
                </c:pt>
                <c:pt idx="190">
                  <c:v>3.6196190504999999</c:v>
                </c:pt>
                <c:pt idx="191">
                  <c:v>3.7246900177</c:v>
                </c:pt>
                <c:pt idx="192">
                  <c:v>4.0000269524999998</c:v>
                </c:pt>
                <c:pt idx="193">
                  <c:v>3.9044982511000002</c:v>
                </c:pt>
                <c:pt idx="194">
                  <c:v>3.9232227536000002</c:v>
                </c:pt>
                <c:pt idx="195">
                  <c:v>4.1520913085000002</c:v>
                </c:pt>
                <c:pt idx="196">
                  <c:v>4.2773298201000003</c:v>
                </c:pt>
                <c:pt idx="197">
                  <c:v>4.7224404269000004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20-40F5-941C-E60BE4280803}"/>
            </c:ext>
          </c:extLst>
        </c:ser>
        <c:ser>
          <c:idx val="4"/>
          <c:order val="1"/>
          <c:tx>
            <c:strRef>
              <c:f>Output_f!$D$1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Output_f!$D$2:$D$199</c:f>
              <c:numCache>
                <c:formatCode>General</c:formatCode>
                <c:ptCount val="198"/>
                <c:pt idx="0">
                  <c:v>1.0122630320999999</c:v>
                </c:pt>
                <c:pt idx="1">
                  <c:v>1.0184152634999999</c:v>
                </c:pt>
                <c:pt idx="2">
                  <c:v>1.0246836551</c:v>
                </c:pt>
                <c:pt idx="3">
                  <c:v>1.0306846644000001</c:v>
                </c:pt>
                <c:pt idx="4">
                  <c:v>1.0367508904</c:v>
                </c:pt>
                <c:pt idx="5">
                  <c:v>1.0430855064</c:v>
                </c:pt>
                <c:pt idx="6">
                  <c:v>1.0496012266000001</c:v>
                </c:pt>
                <c:pt idx="7">
                  <c:v>1.0560044976</c:v>
                </c:pt>
                <c:pt idx="8">
                  <c:v>1.0621449582</c:v>
                </c:pt>
                <c:pt idx="9">
                  <c:v>1.0683596879999999</c:v>
                </c:pt>
                <c:pt idx="10">
                  <c:v>1.0752483615999999</c:v>
                </c:pt>
                <c:pt idx="11">
                  <c:v>1.0818787204</c:v>
                </c:pt>
                <c:pt idx="12">
                  <c:v>1.0886041629000001</c:v>
                </c:pt>
                <c:pt idx="13">
                  <c:v>1.0945897156</c:v>
                </c:pt>
                <c:pt idx="14">
                  <c:v>1.1009754855</c:v>
                </c:pt>
                <c:pt idx="15">
                  <c:v>1.1076416200999999</c:v>
                </c:pt>
                <c:pt idx="16">
                  <c:v>1.1143840921999999</c:v>
                </c:pt>
                <c:pt idx="17">
                  <c:v>1.1209165005999999</c:v>
                </c:pt>
                <c:pt idx="18">
                  <c:v>1.1279311219000001</c:v>
                </c:pt>
                <c:pt idx="19">
                  <c:v>1.1346990447</c:v>
                </c:pt>
                <c:pt idx="20">
                  <c:v>1.1415783324</c:v>
                </c:pt>
                <c:pt idx="21">
                  <c:v>1.1482404704</c:v>
                </c:pt>
                <c:pt idx="22">
                  <c:v>1.1549860928</c:v>
                </c:pt>
                <c:pt idx="23">
                  <c:v>1.1616642505000001</c:v>
                </c:pt>
                <c:pt idx="24">
                  <c:v>1.1681864532999999</c:v>
                </c:pt>
                <c:pt idx="25">
                  <c:v>1.1753444364000001</c:v>
                </c:pt>
                <c:pt idx="26">
                  <c:v>1.1821356257</c:v>
                </c:pt>
                <c:pt idx="27">
                  <c:v>1.1892093833999999</c:v>
                </c:pt>
                <c:pt idx="28">
                  <c:v>1.1964864225</c:v>
                </c:pt>
                <c:pt idx="29">
                  <c:v>1.203477672</c:v>
                </c:pt>
                <c:pt idx="30">
                  <c:v>1.2102921303</c:v>
                </c:pt>
                <c:pt idx="31">
                  <c:v>1.2174128581000001</c:v>
                </c:pt>
                <c:pt idx="32">
                  <c:v>1.2248215418999999</c:v>
                </c:pt>
                <c:pt idx="33">
                  <c:v>1.232134192</c:v>
                </c:pt>
                <c:pt idx="34">
                  <c:v>1.2394828870000001</c:v>
                </c:pt>
                <c:pt idx="35">
                  <c:v>1.2468914818000001</c:v>
                </c:pt>
                <c:pt idx="36">
                  <c:v>1.2540199608</c:v>
                </c:pt>
                <c:pt idx="37">
                  <c:v>1.2616949664999999</c:v>
                </c:pt>
                <c:pt idx="38">
                  <c:v>1.2694605618999999</c:v>
                </c:pt>
                <c:pt idx="39">
                  <c:v>1.2765768542</c:v>
                </c:pt>
                <c:pt idx="40">
                  <c:v>1.2833246867000001</c:v>
                </c:pt>
                <c:pt idx="41">
                  <c:v>1.2909211703000001</c:v>
                </c:pt>
                <c:pt idx="42">
                  <c:v>1.2981736005</c:v>
                </c:pt>
                <c:pt idx="43">
                  <c:v>1.3060098825999999</c:v>
                </c:pt>
                <c:pt idx="44">
                  <c:v>1.3137011381000001</c:v>
                </c:pt>
                <c:pt idx="45">
                  <c:v>1.3211147582</c:v>
                </c:pt>
                <c:pt idx="46">
                  <c:v>1.3288508904</c:v>
                </c:pt>
                <c:pt idx="47">
                  <c:v>1.3366419460000001</c:v>
                </c:pt>
                <c:pt idx="48">
                  <c:v>1.3443129713999999</c:v>
                </c:pt>
                <c:pt idx="49">
                  <c:v>1.3517858788999999</c:v>
                </c:pt>
                <c:pt idx="50">
                  <c:v>1.3596165418999999</c:v>
                </c:pt>
                <c:pt idx="51">
                  <c:v>1.3673948793999999</c:v>
                </c:pt>
                <c:pt idx="52">
                  <c:v>1.3756103498000001</c:v>
                </c:pt>
                <c:pt idx="53">
                  <c:v>1.383662408</c:v>
                </c:pt>
                <c:pt idx="54">
                  <c:v>1.3920045208</c:v>
                </c:pt>
                <c:pt idx="55">
                  <c:v>1.4002373623</c:v>
                </c:pt>
                <c:pt idx="56">
                  <c:v>1.4081915547999999</c:v>
                </c:pt>
                <c:pt idx="57">
                  <c:v>1.4159241809000001</c:v>
                </c:pt>
                <c:pt idx="58">
                  <c:v>1.4235702782999999</c:v>
                </c:pt>
                <c:pt idx="59">
                  <c:v>1.4323314563</c:v>
                </c:pt>
                <c:pt idx="60">
                  <c:v>1.4409398633999999</c:v>
                </c:pt>
                <c:pt idx="61">
                  <c:v>1.4490292090000001</c:v>
                </c:pt>
                <c:pt idx="62">
                  <c:v>1.4573747947</c:v>
                </c:pt>
                <c:pt idx="63">
                  <c:v>1.4654105905999999</c:v>
                </c:pt>
                <c:pt idx="64">
                  <c:v>1.4747648573000001</c:v>
                </c:pt>
                <c:pt idx="65">
                  <c:v>1.4827130381</c:v>
                </c:pt>
                <c:pt idx="66">
                  <c:v>1.491372776</c:v>
                </c:pt>
                <c:pt idx="67">
                  <c:v>1.4997101704</c:v>
                </c:pt>
                <c:pt idx="68">
                  <c:v>1.5087445841</c:v>
                </c:pt>
                <c:pt idx="69">
                  <c:v>1.5167755514000001</c:v>
                </c:pt>
                <c:pt idx="70">
                  <c:v>1.5255421979999999</c:v>
                </c:pt>
                <c:pt idx="71">
                  <c:v>1.5338899388</c:v>
                </c:pt>
                <c:pt idx="72">
                  <c:v>1.5415171069</c:v>
                </c:pt>
                <c:pt idx="73">
                  <c:v>1.5502260143</c:v>
                </c:pt>
                <c:pt idx="74">
                  <c:v>1.5584768272</c:v>
                </c:pt>
                <c:pt idx="75">
                  <c:v>1.5676422694000001</c:v>
                </c:pt>
                <c:pt idx="76">
                  <c:v>1.5760388623999999</c:v>
                </c:pt>
                <c:pt idx="77">
                  <c:v>1.5849081900999999</c:v>
                </c:pt>
                <c:pt idx="78">
                  <c:v>1.5944083063000001</c:v>
                </c:pt>
                <c:pt idx="79">
                  <c:v>1.6036614861</c:v>
                </c:pt>
                <c:pt idx="80">
                  <c:v>1.6117487428999999</c:v>
                </c:pt>
                <c:pt idx="81">
                  <c:v>1.6198319561000001</c:v>
                </c:pt>
                <c:pt idx="82">
                  <c:v>1.6299311914000001</c:v>
                </c:pt>
                <c:pt idx="83">
                  <c:v>1.6383044623</c:v>
                </c:pt>
                <c:pt idx="84">
                  <c:v>1.6488662932</c:v>
                </c:pt>
                <c:pt idx="85">
                  <c:v>1.6579101982</c:v>
                </c:pt>
                <c:pt idx="86">
                  <c:v>1.6669837699000001</c:v>
                </c:pt>
                <c:pt idx="87">
                  <c:v>1.6760455698000001</c:v>
                </c:pt>
                <c:pt idx="88">
                  <c:v>1.6857816082999999</c:v>
                </c:pt>
                <c:pt idx="89">
                  <c:v>1.6953390465</c:v>
                </c:pt>
                <c:pt idx="90">
                  <c:v>1.7046262221999999</c:v>
                </c:pt>
                <c:pt idx="91">
                  <c:v>1.7133919181999999</c:v>
                </c:pt>
                <c:pt idx="92">
                  <c:v>1.7245440934</c:v>
                </c:pt>
                <c:pt idx="93">
                  <c:v>1.7357171912</c:v>
                </c:pt>
                <c:pt idx="94">
                  <c:v>1.7458288322</c:v>
                </c:pt>
                <c:pt idx="95">
                  <c:v>1.7551872446000001</c:v>
                </c:pt>
                <c:pt idx="96">
                  <c:v>1.7654631381000001</c:v>
                </c:pt>
                <c:pt idx="97">
                  <c:v>1.7751105662</c:v>
                </c:pt>
                <c:pt idx="98">
                  <c:v>1.7842571556</c:v>
                </c:pt>
                <c:pt idx="99">
                  <c:v>1.7943401698000001</c:v>
                </c:pt>
                <c:pt idx="100">
                  <c:v>1.8047064830999999</c:v>
                </c:pt>
                <c:pt idx="101">
                  <c:v>1.8130953034999999</c:v>
                </c:pt>
                <c:pt idx="102">
                  <c:v>1.8236778623000001</c:v>
                </c:pt>
                <c:pt idx="103">
                  <c:v>1.8351913299</c:v>
                </c:pt>
                <c:pt idx="104">
                  <c:v>1.8457394736999999</c:v>
                </c:pt>
                <c:pt idx="105">
                  <c:v>1.8553386798</c:v>
                </c:pt>
                <c:pt idx="106">
                  <c:v>1.8667090405</c:v>
                </c:pt>
                <c:pt idx="107">
                  <c:v>1.8769951804</c:v>
                </c:pt>
                <c:pt idx="108">
                  <c:v>1.8885569034</c:v>
                </c:pt>
                <c:pt idx="109">
                  <c:v>1.8996779793</c:v>
                </c:pt>
                <c:pt idx="110">
                  <c:v>1.9102098534</c:v>
                </c:pt>
                <c:pt idx="111">
                  <c:v>1.9212913083000001</c:v>
                </c:pt>
                <c:pt idx="112">
                  <c:v>1.9321914412000001</c:v>
                </c:pt>
                <c:pt idx="113">
                  <c:v>1.9418491336999999</c:v>
                </c:pt>
                <c:pt idx="114">
                  <c:v>1.9541691521</c:v>
                </c:pt>
                <c:pt idx="115">
                  <c:v>1.9661734204000001</c:v>
                </c:pt>
                <c:pt idx="116">
                  <c:v>1.9763119223000001</c:v>
                </c:pt>
                <c:pt idx="117">
                  <c:v>1.9879509499000001</c:v>
                </c:pt>
                <c:pt idx="118">
                  <c:v>1.9990124421</c:v>
                </c:pt>
                <c:pt idx="119">
                  <c:v>2.0089678788000001</c:v>
                </c:pt>
                <c:pt idx="120">
                  <c:v>2.0210684506000001</c:v>
                </c:pt>
                <c:pt idx="121">
                  <c:v>2.032752254</c:v>
                </c:pt>
                <c:pt idx="122">
                  <c:v>2.0435604675999999</c:v>
                </c:pt>
                <c:pt idx="123">
                  <c:v>2.0530225515999998</c:v>
                </c:pt>
                <c:pt idx="124">
                  <c:v>2.0651140222</c:v>
                </c:pt>
                <c:pt idx="125">
                  <c:v>2.0755821972000001</c:v>
                </c:pt>
                <c:pt idx="126">
                  <c:v>2.0871077381999998</c:v>
                </c:pt>
                <c:pt idx="127">
                  <c:v>2.0990086071</c:v>
                </c:pt>
                <c:pt idx="128">
                  <c:v>2.1105415131999998</c:v>
                </c:pt>
                <c:pt idx="129">
                  <c:v>2.122749121</c:v>
                </c:pt>
                <c:pt idx="130">
                  <c:v>2.1352521341999999</c:v>
                </c:pt>
                <c:pt idx="131">
                  <c:v>2.1476501214999999</c:v>
                </c:pt>
                <c:pt idx="132">
                  <c:v>2.1598168208000001</c:v>
                </c:pt>
                <c:pt idx="133">
                  <c:v>2.1711402909999999</c:v>
                </c:pt>
                <c:pt idx="134">
                  <c:v>2.1828178905</c:v>
                </c:pt>
                <c:pt idx="135">
                  <c:v>2.1950638617</c:v>
                </c:pt>
                <c:pt idx="136">
                  <c:v>2.2084167568000002</c:v>
                </c:pt>
                <c:pt idx="137">
                  <c:v>2.2208285432000001</c:v>
                </c:pt>
                <c:pt idx="138">
                  <c:v>2.2341402255</c:v>
                </c:pt>
                <c:pt idx="139">
                  <c:v>2.2457925764</c:v>
                </c:pt>
                <c:pt idx="140">
                  <c:v>2.2587627561999999</c:v>
                </c:pt>
                <c:pt idx="141">
                  <c:v>2.2712724324</c:v>
                </c:pt>
                <c:pt idx="142">
                  <c:v>2.2833114507999999</c:v>
                </c:pt>
                <c:pt idx="143">
                  <c:v>2.2976470427</c:v>
                </c:pt>
                <c:pt idx="144">
                  <c:v>2.3099541308</c:v>
                </c:pt>
                <c:pt idx="145">
                  <c:v>2.3227295284</c:v>
                </c:pt>
                <c:pt idx="146">
                  <c:v>2.3365623916999998</c:v>
                </c:pt>
                <c:pt idx="147">
                  <c:v>2.3504736742999999</c:v>
                </c:pt>
                <c:pt idx="148">
                  <c:v>2.3639948723000002</c:v>
                </c:pt>
                <c:pt idx="149">
                  <c:v>2.3771236950999999</c:v>
                </c:pt>
                <c:pt idx="150">
                  <c:v>2.3905582179999998</c:v>
                </c:pt>
                <c:pt idx="151">
                  <c:v>2.4059591537</c:v>
                </c:pt>
                <c:pt idx="152">
                  <c:v>2.4169018945</c:v>
                </c:pt>
                <c:pt idx="153">
                  <c:v>2.4313568252</c:v>
                </c:pt>
                <c:pt idx="154">
                  <c:v>2.4454718422999999</c:v>
                </c:pt>
                <c:pt idx="155">
                  <c:v>2.4598172911999998</c:v>
                </c:pt>
                <c:pt idx="156">
                  <c:v>2.4730033920999999</c:v>
                </c:pt>
                <c:pt idx="157">
                  <c:v>2.4874128769000001</c:v>
                </c:pt>
                <c:pt idx="158">
                  <c:v>2.5025942938000001</c:v>
                </c:pt>
                <c:pt idx="159">
                  <c:v>2.5157152986</c:v>
                </c:pt>
                <c:pt idx="160">
                  <c:v>2.5336018667000002</c:v>
                </c:pt>
                <c:pt idx="161">
                  <c:v>2.5465377451000002</c:v>
                </c:pt>
                <c:pt idx="162">
                  <c:v>2.5635918130999999</c:v>
                </c:pt>
                <c:pt idx="163">
                  <c:v>2.5778895893999998</c:v>
                </c:pt>
                <c:pt idx="164">
                  <c:v>2.5940671521000001</c:v>
                </c:pt>
                <c:pt idx="165">
                  <c:v>2.6093486353999999</c:v>
                </c:pt>
                <c:pt idx="166">
                  <c:v>2.6264960735999998</c:v>
                </c:pt>
                <c:pt idx="167">
                  <c:v>2.6416422412</c:v>
                </c:pt>
                <c:pt idx="168">
                  <c:v>2.6556067889000001</c:v>
                </c:pt>
                <c:pt idx="169">
                  <c:v>2.6720168916000002</c:v>
                </c:pt>
                <c:pt idx="170">
                  <c:v>2.6869562513999998</c:v>
                </c:pt>
                <c:pt idx="171">
                  <c:v>2.7005227079999998</c:v>
                </c:pt>
                <c:pt idx="172">
                  <c:v>2.7137087205000001</c:v>
                </c:pt>
                <c:pt idx="173">
                  <c:v>2.7303748091000002</c:v>
                </c:pt>
                <c:pt idx="174">
                  <c:v>2.7495285039000001</c:v>
                </c:pt>
                <c:pt idx="175">
                  <c:v>2.7618515255</c:v>
                </c:pt>
                <c:pt idx="176">
                  <c:v>2.7796151874000001</c:v>
                </c:pt>
                <c:pt idx="177">
                  <c:v>2.7946854454999999</c:v>
                </c:pt>
                <c:pt idx="178">
                  <c:v>2.8137403536000001</c:v>
                </c:pt>
                <c:pt idx="179">
                  <c:v>2.8333360670999999</c:v>
                </c:pt>
                <c:pt idx="180">
                  <c:v>2.8486628576999999</c:v>
                </c:pt>
                <c:pt idx="181">
                  <c:v>2.8659099385000002</c:v>
                </c:pt>
                <c:pt idx="182">
                  <c:v>2.8820327427999999</c:v>
                </c:pt>
                <c:pt idx="183">
                  <c:v>2.8989834724999999</c:v>
                </c:pt>
                <c:pt idx="184">
                  <c:v>2.9169323077999998</c:v>
                </c:pt>
                <c:pt idx="185">
                  <c:v>2.9334199263</c:v>
                </c:pt>
                <c:pt idx="186">
                  <c:v>2.9524413852000002</c:v>
                </c:pt>
                <c:pt idx="187">
                  <c:v>2.9720069715999999</c:v>
                </c:pt>
                <c:pt idx="188">
                  <c:v>2.9883039966</c:v>
                </c:pt>
                <c:pt idx="189">
                  <c:v>3.0059962116999999</c:v>
                </c:pt>
                <c:pt idx="190">
                  <c:v>3.0210025090000001</c:v>
                </c:pt>
                <c:pt idx="191">
                  <c:v>3.0414291875999999</c:v>
                </c:pt>
                <c:pt idx="192">
                  <c:v>3.0618628427000001</c:v>
                </c:pt>
                <c:pt idx="193">
                  <c:v>3.0796282449999999</c:v>
                </c:pt>
                <c:pt idx="194">
                  <c:v>3.0972316687000001</c:v>
                </c:pt>
                <c:pt idx="195">
                  <c:v>3.1134142704999999</c:v>
                </c:pt>
                <c:pt idx="196">
                  <c:v>3.1305358325000001</c:v>
                </c:pt>
                <c:pt idx="197">
                  <c:v>3.1481134545999998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20-40F5-941C-E60BE4280803}"/>
            </c:ext>
          </c:extLst>
        </c:ser>
        <c:ser>
          <c:idx val="5"/>
          <c:order val="2"/>
          <c:tx>
            <c:strRef>
              <c:f>Output_f!$E$1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Output_f!$B$2:$B$199</c:f>
              <c:numCache>
                <c:formatCode>General</c:formatCode>
                <c:ptCount val="198"/>
                <c:pt idx="0">
                  <c:v>1E-3</c:v>
                </c:pt>
                <c:pt idx="1">
                  <c:v>1.4974874E-3</c:v>
                </c:pt>
                <c:pt idx="2">
                  <c:v>1.9949748999999999E-3</c:v>
                </c:pt>
                <c:pt idx="3">
                  <c:v>2.4924623000000001E-3</c:v>
                </c:pt>
                <c:pt idx="4">
                  <c:v>2.9899496999999998E-3</c:v>
                </c:pt>
                <c:pt idx="5">
                  <c:v>3.4874372E-3</c:v>
                </c:pt>
                <c:pt idx="6">
                  <c:v>3.9849246000000001E-3</c:v>
                </c:pt>
                <c:pt idx="7">
                  <c:v>4.4824121000000003E-3</c:v>
                </c:pt>
                <c:pt idx="8">
                  <c:v>4.9798995E-3</c:v>
                </c:pt>
                <c:pt idx="9">
                  <c:v>5.4773868999999998E-3</c:v>
                </c:pt>
                <c:pt idx="10">
                  <c:v>5.9748743999999999E-3</c:v>
                </c:pt>
                <c:pt idx="11">
                  <c:v>6.4723617999999997E-3</c:v>
                </c:pt>
                <c:pt idx="12">
                  <c:v>6.9698492000000003E-3</c:v>
                </c:pt>
                <c:pt idx="13">
                  <c:v>7.4673366999999996E-3</c:v>
                </c:pt>
                <c:pt idx="14">
                  <c:v>7.9648241000000002E-3</c:v>
                </c:pt>
                <c:pt idx="15">
                  <c:v>8.4623115999999995E-3</c:v>
                </c:pt>
                <c:pt idx="16">
                  <c:v>8.9597989999999992E-3</c:v>
                </c:pt>
                <c:pt idx="17">
                  <c:v>9.4572864000000006E-3</c:v>
                </c:pt>
                <c:pt idx="18">
                  <c:v>9.9547739E-3</c:v>
                </c:pt>
                <c:pt idx="19">
                  <c:v>1.04522613E-2</c:v>
                </c:pt>
                <c:pt idx="20">
                  <c:v>1.0949748699999999E-2</c:v>
                </c:pt>
                <c:pt idx="21">
                  <c:v>1.14472362E-2</c:v>
                </c:pt>
                <c:pt idx="22">
                  <c:v>1.19447236E-2</c:v>
                </c:pt>
                <c:pt idx="23">
                  <c:v>1.2442211099999999E-2</c:v>
                </c:pt>
                <c:pt idx="24">
                  <c:v>1.2939698499999999E-2</c:v>
                </c:pt>
                <c:pt idx="25">
                  <c:v>1.3437185900000001E-2</c:v>
                </c:pt>
                <c:pt idx="26">
                  <c:v>1.39346734E-2</c:v>
                </c:pt>
                <c:pt idx="27">
                  <c:v>1.44321608E-2</c:v>
                </c:pt>
                <c:pt idx="28">
                  <c:v>1.4929648199999999E-2</c:v>
                </c:pt>
                <c:pt idx="29">
                  <c:v>1.54271357E-2</c:v>
                </c:pt>
                <c:pt idx="30">
                  <c:v>1.59246231E-2</c:v>
                </c:pt>
                <c:pt idx="31">
                  <c:v>1.6422110600000001E-2</c:v>
                </c:pt>
                <c:pt idx="32">
                  <c:v>1.6919598000000001E-2</c:v>
                </c:pt>
                <c:pt idx="33">
                  <c:v>1.7417085400000001E-2</c:v>
                </c:pt>
                <c:pt idx="34">
                  <c:v>1.7914572899999998E-2</c:v>
                </c:pt>
                <c:pt idx="35">
                  <c:v>1.8412060300000001E-2</c:v>
                </c:pt>
                <c:pt idx="36">
                  <c:v>1.8909547700000001E-2</c:v>
                </c:pt>
                <c:pt idx="37">
                  <c:v>1.9407035199999999E-2</c:v>
                </c:pt>
                <c:pt idx="38">
                  <c:v>1.9904522599999998E-2</c:v>
                </c:pt>
                <c:pt idx="39">
                  <c:v>2.04020101E-2</c:v>
                </c:pt>
                <c:pt idx="40">
                  <c:v>2.0899497499999999E-2</c:v>
                </c:pt>
                <c:pt idx="41">
                  <c:v>2.1396984899999999E-2</c:v>
                </c:pt>
                <c:pt idx="42">
                  <c:v>2.18944724E-2</c:v>
                </c:pt>
                <c:pt idx="43">
                  <c:v>2.23919598E-2</c:v>
                </c:pt>
                <c:pt idx="44">
                  <c:v>2.2889447199999999E-2</c:v>
                </c:pt>
                <c:pt idx="45">
                  <c:v>2.3386934700000001E-2</c:v>
                </c:pt>
                <c:pt idx="46">
                  <c:v>2.38844221E-2</c:v>
                </c:pt>
                <c:pt idx="47">
                  <c:v>2.43819095E-2</c:v>
                </c:pt>
                <c:pt idx="48">
                  <c:v>2.4879397000000001E-2</c:v>
                </c:pt>
                <c:pt idx="49">
                  <c:v>2.5376884400000001E-2</c:v>
                </c:pt>
                <c:pt idx="50">
                  <c:v>2.5874371899999998E-2</c:v>
                </c:pt>
                <c:pt idx="51">
                  <c:v>2.6371859300000002E-2</c:v>
                </c:pt>
                <c:pt idx="52">
                  <c:v>2.6869346700000001E-2</c:v>
                </c:pt>
                <c:pt idx="53">
                  <c:v>2.7366834199999999E-2</c:v>
                </c:pt>
                <c:pt idx="54">
                  <c:v>2.7864321599999999E-2</c:v>
                </c:pt>
                <c:pt idx="55">
                  <c:v>2.8361809000000002E-2</c:v>
                </c:pt>
                <c:pt idx="56">
                  <c:v>2.8859296499999999E-2</c:v>
                </c:pt>
                <c:pt idx="57">
                  <c:v>2.9356783899999999E-2</c:v>
                </c:pt>
                <c:pt idx="58">
                  <c:v>2.98542714E-2</c:v>
                </c:pt>
                <c:pt idx="59">
                  <c:v>3.03517588E-2</c:v>
                </c:pt>
                <c:pt idx="60">
                  <c:v>3.08492462E-2</c:v>
                </c:pt>
                <c:pt idx="61">
                  <c:v>3.1346733699999997E-2</c:v>
                </c:pt>
                <c:pt idx="62">
                  <c:v>3.18442211E-2</c:v>
                </c:pt>
                <c:pt idx="63">
                  <c:v>3.2341708500000003E-2</c:v>
                </c:pt>
                <c:pt idx="64">
                  <c:v>3.2839196000000001E-2</c:v>
                </c:pt>
                <c:pt idx="65">
                  <c:v>3.3336683399999997E-2</c:v>
                </c:pt>
                <c:pt idx="66">
                  <c:v>3.3834170900000002E-2</c:v>
                </c:pt>
                <c:pt idx="67">
                  <c:v>3.4331658299999998E-2</c:v>
                </c:pt>
                <c:pt idx="68">
                  <c:v>3.4829145700000001E-2</c:v>
                </c:pt>
                <c:pt idx="69">
                  <c:v>3.5326633199999999E-2</c:v>
                </c:pt>
                <c:pt idx="70">
                  <c:v>3.5824120600000002E-2</c:v>
                </c:pt>
                <c:pt idx="71">
                  <c:v>3.6321607999999998E-2</c:v>
                </c:pt>
                <c:pt idx="72">
                  <c:v>3.6819095500000003E-2</c:v>
                </c:pt>
                <c:pt idx="73">
                  <c:v>3.7316582899999999E-2</c:v>
                </c:pt>
                <c:pt idx="74">
                  <c:v>3.7814070399999997E-2</c:v>
                </c:pt>
                <c:pt idx="75">
                  <c:v>3.83115578E-2</c:v>
                </c:pt>
                <c:pt idx="76">
                  <c:v>3.8809045200000003E-2</c:v>
                </c:pt>
                <c:pt idx="77">
                  <c:v>3.9306532700000001E-2</c:v>
                </c:pt>
                <c:pt idx="78">
                  <c:v>3.9804020099999997E-2</c:v>
                </c:pt>
                <c:pt idx="79">
                  <c:v>4.03015075E-2</c:v>
                </c:pt>
                <c:pt idx="80">
                  <c:v>4.0798994999999998E-2</c:v>
                </c:pt>
                <c:pt idx="81">
                  <c:v>4.1296482400000001E-2</c:v>
                </c:pt>
                <c:pt idx="82">
                  <c:v>4.1793969799999997E-2</c:v>
                </c:pt>
                <c:pt idx="83">
                  <c:v>4.2291457300000002E-2</c:v>
                </c:pt>
                <c:pt idx="84">
                  <c:v>4.2788944699999998E-2</c:v>
                </c:pt>
                <c:pt idx="85">
                  <c:v>4.3286432200000002E-2</c:v>
                </c:pt>
                <c:pt idx="86">
                  <c:v>4.3783919599999999E-2</c:v>
                </c:pt>
                <c:pt idx="87">
                  <c:v>4.4281407000000002E-2</c:v>
                </c:pt>
                <c:pt idx="88">
                  <c:v>4.4778894499999999E-2</c:v>
                </c:pt>
                <c:pt idx="89">
                  <c:v>4.5276381900000003E-2</c:v>
                </c:pt>
                <c:pt idx="90">
                  <c:v>4.5773869299999999E-2</c:v>
                </c:pt>
                <c:pt idx="91">
                  <c:v>4.6271356800000003E-2</c:v>
                </c:pt>
                <c:pt idx="92">
                  <c:v>4.67688442E-2</c:v>
                </c:pt>
                <c:pt idx="93">
                  <c:v>4.7266331699999997E-2</c:v>
                </c:pt>
                <c:pt idx="94">
                  <c:v>4.77638191E-2</c:v>
                </c:pt>
                <c:pt idx="95">
                  <c:v>4.8261306499999997E-2</c:v>
                </c:pt>
                <c:pt idx="96">
                  <c:v>4.8758794000000001E-2</c:v>
                </c:pt>
                <c:pt idx="97">
                  <c:v>4.9256281399999997E-2</c:v>
                </c:pt>
                <c:pt idx="98">
                  <c:v>4.9753768800000001E-2</c:v>
                </c:pt>
                <c:pt idx="99">
                  <c:v>5.0251256299999998E-2</c:v>
                </c:pt>
                <c:pt idx="100">
                  <c:v>5.0748743700000001E-2</c:v>
                </c:pt>
                <c:pt idx="101">
                  <c:v>5.1246231199999999E-2</c:v>
                </c:pt>
                <c:pt idx="102">
                  <c:v>5.1743718600000002E-2</c:v>
                </c:pt>
                <c:pt idx="103">
                  <c:v>5.2241205999999998E-2</c:v>
                </c:pt>
                <c:pt idx="104">
                  <c:v>5.2738693500000003E-2</c:v>
                </c:pt>
                <c:pt idx="105">
                  <c:v>5.3236180899999999E-2</c:v>
                </c:pt>
                <c:pt idx="106">
                  <c:v>5.3733668300000002E-2</c:v>
                </c:pt>
                <c:pt idx="107">
                  <c:v>5.42311558E-2</c:v>
                </c:pt>
                <c:pt idx="108">
                  <c:v>5.4728643200000003E-2</c:v>
                </c:pt>
                <c:pt idx="109">
                  <c:v>5.5226130700000001E-2</c:v>
                </c:pt>
                <c:pt idx="110">
                  <c:v>5.5723618099999997E-2</c:v>
                </c:pt>
                <c:pt idx="111">
                  <c:v>5.62211055E-2</c:v>
                </c:pt>
                <c:pt idx="112">
                  <c:v>5.6718592999999998E-2</c:v>
                </c:pt>
                <c:pt idx="113">
                  <c:v>5.7216080400000001E-2</c:v>
                </c:pt>
                <c:pt idx="114">
                  <c:v>5.7713567799999997E-2</c:v>
                </c:pt>
                <c:pt idx="115">
                  <c:v>5.8211055300000002E-2</c:v>
                </c:pt>
                <c:pt idx="116">
                  <c:v>5.8708542699999998E-2</c:v>
                </c:pt>
                <c:pt idx="117">
                  <c:v>5.9206030200000002E-2</c:v>
                </c:pt>
                <c:pt idx="118">
                  <c:v>5.9703517599999999E-2</c:v>
                </c:pt>
                <c:pt idx="119">
                  <c:v>6.0201005000000002E-2</c:v>
                </c:pt>
                <c:pt idx="120">
                  <c:v>6.0698492499999999E-2</c:v>
                </c:pt>
                <c:pt idx="121">
                  <c:v>6.1195979900000003E-2</c:v>
                </c:pt>
                <c:pt idx="122">
                  <c:v>6.1693467299999999E-2</c:v>
                </c:pt>
                <c:pt idx="123">
                  <c:v>6.2190954800000003E-2</c:v>
                </c:pt>
                <c:pt idx="124">
                  <c:v>6.26884422E-2</c:v>
                </c:pt>
                <c:pt idx="125">
                  <c:v>6.3185929599999996E-2</c:v>
                </c:pt>
                <c:pt idx="126">
                  <c:v>6.36834171E-2</c:v>
                </c:pt>
                <c:pt idx="127">
                  <c:v>6.4180904499999997E-2</c:v>
                </c:pt>
                <c:pt idx="128">
                  <c:v>6.4678392000000001E-2</c:v>
                </c:pt>
                <c:pt idx="129">
                  <c:v>6.5175879399999997E-2</c:v>
                </c:pt>
                <c:pt idx="130">
                  <c:v>6.5673366799999994E-2</c:v>
                </c:pt>
                <c:pt idx="131">
                  <c:v>6.6170854299999998E-2</c:v>
                </c:pt>
                <c:pt idx="132">
                  <c:v>6.6668341699999994E-2</c:v>
                </c:pt>
                <c:pt idx="133">
                  <c:v>6.7165829100000005E-2</c:v>
                </c:pt>
                <c:pt idx="134">
                  <c:v>6.7663316599999995E-2</c:v>
                </c:pt>
                <c:pt idx="135">
                  <c:v>6.8160804000000005E-2</c:v>
                </c:pt>
                <c:pt idx="136">
                  <c:v>6.8658291499999996E-2</c:v>
                </c:pt>
                <c:pt idx="137">
                  <c:v>6.9155778900000006E-2</c:v>
                </c:pt>
                <c:pt idx="138">
                  <c:v>6.9653266300000002E-2</c:v>
                </c:pt>
                <c:pt idx="139">
                  <c:v>7.0150753800000007E-2</c:v>
                </c:pt>
                <c:pt idx="140">
                  <c:v>7.0648241200000003E-2</c:v>
                </c:pt>
                <c:pt idx="141">
                  <c:v>7.1145728599999999E-2</c:v>
                </c:pt>
                <c:pt idx="142">
                  <c:v>7.1643216100000004E-2</c:v>
                </c:pt>
                <c:pt idx="143">
                  <c:v>7.21407035E-2</c:v>
                </c:pt>
                <c:pt idx="144">
                  <c:v>7.2638191000000005E-2</c:v>
                </c:pt>
                <c:pt idx="145">
                  <c:v>7.3135678400000001E-2</c:v>
                </c:pt>
                <c:pt idx="146">
                  <c:v>7.3633165799999997E-2</c:v>
                </c:pt>
                <c:pt idx="147">
                  <c:v>7.4130653300000002E-2</c:v>
                </c:pt>
                <c:pt idx="148">
                  <c:v>7.4628140699999998E-2</c:v>
                </c:pt>
                <c:pt idx="149">
                  <c:v>7.5125628099999994E-2</c:v>
                </c:pt>
                <c:pt idx="150">
                  <c:v>7.5623115599999999E-2</c:v>
                </c:pt>
                <c:pt idx="151">
                  <c:v>7.6120602999999995E-2</c:v>
                </c:pt>
                <c:pt idx="152">
                  <c:v>7.66180905E-2</c:v>
                </c:pt>
                <c:pt idx="153">
                  <c:v>7.7115577899999996E-2</c:v>
                </c:pt>
                <c:pt idx="154">
                  <c:v>7.7613065300000006E-2</c:v>
                </c:pt>
                <c:pt idx="155">
                  <c:v>7.8110552799999997E-2</c:v>
                </c:pt>
                <c:pt idx="156">
                  <c:v>7.8608040200000007E-2</c:v>
                </c:pt>
                <c:pt idx="157">
                  <c:v>7.9105527600000003E-2</c:v>
                </c:pt>
                <c:pt idx="158">
                  <c:v>7.9603015099999994E-2</c:v>
                </c:pt>
                <c:pt idx="159">
                  <c:v>8.0100502500000004E-2</c:v>
                </c:pt>
                <c:pt idx="160">
                  <c:v>8.05979899E-2</c:v>
                </c:pt>
                <c:pt idx="161">
                  <c:v>8.1095477400000004E-2</c:v>
                </c:pt>
                <c:pt idx="162">
                  <c:v>8.1592964800000001E-2</c:v>
                </c:pt>
                <c:pt idx="163">
                  <c:v>8.2090452300000005E-2</c:v>
                </c:pt>
                <c:pt idx="164">
                  <c:v>8.2587939700000002E-2</c:v>
                </c:pt>
                <c:pt idx="165">
                  <c:v>8.3085427099999998E-2</c:v>
                </c:pt>
                <c:pt idx="166">
                  <c:v>8.3582914600000002E-2</c:v>
                </c:pt>
                <c:pt idx="167">
                  <c:v>8.4080401999999999E-2</c:v>
                </c:pt>
                <c:pt idx="168">
                  <c:v>8.4577889399999995E-2</c:v>
                </c:pt>
                <c:pt idx="169">
                  <c:v>8.5075376899999999E-2</c:v>
                </c:pt>
                <c:pt idx="170">
                  <c:v>8.5572864299999996E-2</c:v>
                </c:pt>
                <c:pt idx="171">
                  <c:v>8.60703518E-2</c:v>
                </c:pt>
                <c:pt idx="172">
                  <c:v>8.6567839199999996E-2</c:v>
                </c:pt>
                <c:pt idx="173">
                  <c:v>8.7065326600000006E-2</c:v>
                </c:pt>
                <c:pt idx="174">
                  <c:v>8.7562814099999997E-2</c:v>
                </c:pt>
                <c:pt idx="175">
                  <c:v>8.8060301499999993E-2</c:v>
                </c:pt>
                <c:pt idx="176">
                  <c:v>8.8557788900000003E-2</c:v>
                </c:pt>
                <c:pt idx="177">
                  <c:v>8.9055276399999994E-2</c:v>
                </c:pt>
                <c:pt idx="178">
                  <c:v>8.9552763800000004E-2</c:v>
                </c:pt>
                <c:pt idx="179">
                  <c:v>9.0050251299999995E-2</c:v>
                </c:pt>
                <c:pt idx="180">
                  <c:v>9.0547738700000005E-2</c:v>
                </c:pt>
                <c:pt idx="181">
                  <c:v>9.1045226100000001E-2</c:v>
                </c:pt>
                <c:pt idx="182">
                  <c:v>9.1542713600000006E-2</c:v>
                </c:pt>
                <c:pt idx="183">
                  <c:v>9.2040201000000002E-2</c:v>
                </c:pt>
                <c:pt idx="184">
                  <c:v>9.2537688399999998E-2</c:v>
                </c:pt>
                <c:pt idx="185">
                  <c:v>9.3035175900000003E-2</c:v>
                </c:pt>
                <c:pt idx="186">
                  <c:v>9.3532663299999999E-2</c:v>
                </c:pt>
                <c:pt idx="187">
                  <c:v>9.4030150800000004E-2</c:v>
                </c:pt>
                <c:pt idx="188">
                  <c:v>9.45276382E-2</c:v>
                </c:pt>
                <c:pt idx="189">
                  <c:v>9.5025125599999996E-2</c:v>
                </c:pt>
                <c:pt idx="190">
                  <c:v>9.5522613100000001E-2</c:v>
                </c:pt>
                <c:pt idx="191">
                  <c:v>9.6020100499999997E-2</c:v>
                </c:pt>
                <c:pt idx="192">
                  <c:v>9.6517587899999993E-2</c:v>
                </c:pt>
                <c:pt idx="193">
                  <c:v>9.7015075399999998E-2</c:v>
                </c:pt>
                <c:pt idx="194">
                  <c:v>9.7512562799999994E-2</c:v>
                </c:pt>
                <c:pt idx="195">
                  <c:v>9.8010050299999998E-2</c:v>
                </c:pt>
                <c:pt idx="196">
                  <c:v>9.8507537699999995E-2</c:v>
                </c:pt>
                <c:pt idx="197">
                  <c:v>9.9005025100000005E-2</c:v>
                </c:pt>
              </c:numCache>
            </c:numRef>
          </c:xVal>
          <c:yVal>
            <c:numRef>
              <c:f>Output_f!$E$2:$E$199</c:f>
              <c:numCache>
                <c:formatCode>General</c:formatCode>
                <c:ptCount val="198"/>
                <c:pt idx="0">
                  <c:v>1.0152183720000001</c:v>
                </c:pt>
                <c:pt idx="1">
                  <c:v>1.0228594323</c:v>
                </c:pt>
                <c:pt idx="2">
                  <c:v>1.0304946657</c:v>
                </c:pt>
                <c:pt idx="3">
                  <c:v>1.0379204358</c:v>
                </c:pt>
                <c:pt idx="4">
                  <c:v>1.0456405195</c:v>
                </c:pt>
                <c:pt idx="5">
                  <c:v>1.0534830189</c:v>
                </c:pt>
                <c:pt idx="6">
                  <c:v>1.0612628515</c:v>
                </c:pt>
                <c:pt idx="7">
                  <c:v>1.0693257658999999</c:v>
                </c:pt>
                <c:pt idx="8">
                  <c:v>1.0768926891999999</c:v>
                </c:pt>
                <c:pt idx="9">
                  <c:v>1.0844480535000001</c:v>
                </c:pt>
                <c:pt idx="10">
                  <c:v>1.0934315426000001</c:v>
                </c:pt>
                <c:pt idx="11">
                  <c:v>1.101160527</c:v>
                </c:pt>
                <c:pt idx="12">
                  <c:v>1.1092904742</c:v>
                </c:pt>
                <c:pt idx="13">
                  <c:v>1.1169177486999999</c:v>
                </c:pt>
                <c:pt idx="14">
                  <c:v>1.1248046787999999</c:v>
                </c:pt>
                <c:pt idx="15">
                  <c:v>1.1337175207000001</c:v>
                </c:pt>
                <c:pt idx="16">
                  <c:v>1.1414211231</c:v>
                </c:pt>
                <c:pt idx="17">
                  <c:v>1.14979082</c:v>
                </c:pt>
                <c:pt idx="18">
                  <c:v>1.1581628423999999</c:v>
                </c:pt>
                <c:pt idx="19">
                  <c:v>1.1665903070999999</c:v>
                </c:pt>
                <c:pt idx="20">
                  <c:v>1.1744851284</c:v>
                </c:pt>
                <c:pt idx="21">
                  <c:v>1.1831030912</c:v>
                </c:pt>
                <c:pt idx="22">
                  <c:v>1.1914825415999999</c:v>
                </c:pt>
                <c:pt idx="23">
                  <c:v>1.1997183455</c:v>
                </c:pt>
                <c:pt idx="24">
                  <c:v>1.2080827086000001</c:v>
                </c:pt>
                <c:pt idx="25">
                  <c:v>1.2169713042000001</c:v>
                </c:pt>
                <c:pt idx="26">
                  <c:v>1.2252616717</c:v>
                </c:pt>
                <c:pt idx="27">
                  <c:v>1.2338668637000001</c:v>
                </c:pt>
                <c:pt idx="28">
                  <c:v>1.2427772919</c:v>
                </c:pt>
                <c:pt idx="29">
                  <c:v>1.2512217594999999</c:v>
                </c:pt>
                <c:pt idx="30">
                  <c:v>1.2596002193</c:v>
                </c:pt>
                <c:pt idx="31">
                  <c:v>1.2676880246</c:v>
                </c:pt>
                <c:pt idx="32">
                  <c:v>1.2765532368000001</c:v>
                </c:pt>
                <c:pt idx="33">
                  <c:v>1.2854861076999999</c:v>
                </c:pt>
                <c:pt idx="34">
                  <c:v>1.2938709959000001</c:v>
                </c:pt>
                <c:pt idx="35">
                  <c:v>1.3030688342000001</c:v>
                </c:pt>
                <c:pt idx="36">
                  <c:v>1.3126366300000001</c:v>
                </c:pt>
                <c:pt idx="37">
                  <c:v>1.32179128</c:v>
                </c:pt>
                <c:pt idx="38">
                  <c:v>1.3305047507000001</c:v>
                </c:pt>
                <c:pt idx="39">
                  <c:v>1.3391609327</c:v>
                </c:pt>
                <c:pt idx="40">
                  <c:v>1.3486598750000001</c:v>
                </c:pt>
                <c:pt idx="41">
                  <c:v>1.3582278868</c:v>
                </c:pt>
                <c:pt idx="42">
                  <c:v>1.3672171227000001</c:v>
                </c:pt>
                <c:pt idx="43">
                  <c:v>1.3775216861999999</c:v>
                </c:pt>
                <c:pt idx="44">
                  <c:v>1.3872807275000001</c:v>
                </c:pt>
                <c:pt idx="45">
                  <c:v>1.3964339846</c:v>
                </c:pt>
                <c:pt idx="46">
                  <c:v>1.4047966547999999</c:v>
                </c:pt>
                <c:pt idx="47">
                  <c:v>1.414545444</c:v>
                </c:pt>
                <c:pt idx="48">
                  <c:v>1.4236643133</c:v>
                </c:pt>
                <c:pt idx="49">
                  <c:v>1.4341838974000001</c:v>
                </c:pt>
                <c:pt idx="50">
                  <c:v>1.4432964869</c:v>
                </c:pt>
                <c:pt idx="51">
                  <c:v>1.4527606836</c:v>
                </c:pt>
                <c:pt idx="52">
                  <c:v>1.4623780389000001</c:v>
                </c:pt>
                <c:pt idx="53">
                  <c:v>1.4718070652999999</c:v>
                </c:pt>
                <c:pt idx="54">
                  <c:v>1.4819360542</c:v>
                </c:pt>
                <c:pt idx="55">
                  <c:v>1.4915662386999999</c:v>
                </c:pt>
                <c:pt idx="56">
                  <c:v>1.5012371597</c:v>
                </c:pt>
                <c:pt idx="57">
                  <c:v>1.5114447546000001</c:v>
                </c:pt>
                <c:pt idx="58">
                  <c:v>1.5214848903</c:v>
                </c:pt>
                <c:pt idx="59">
                  <c:v>1.5320100300999999</c:v>
                </c:pt>
                <c:pt idx="60">
                  <c:v>1.5412456540999999</c:v>
                </c:pt>
                <c:pt idx="61">
                  <c:v>1.5513366597</c:v>
                </c:pt>
                <c:pt idx="62">
                  <c:v>1.5607274775</c:v>
                </c:pt>
                <c:pt idx="63">
                  <c:v>1.5710172237</c:v>
                </c:pt>
                <c:pt idx="64">
                  <c:v>1.5802690349999999</c:v>
                </c:pt>
                <c:pt idx="65">
                  <c:v>1.5902893767999999</c:v>
                </c:pt>
                <c:pt idx="66">
                  <c:v>1.6004600231999999</c:v>
                </c:pt>
                <c:pt idx="67">
                  <c:v>1.6103027568999999</c:v>
                </c:pt>
                <c:pt idx="68">
                  <c:v>1.6206857793</c:v>
                </c:pt>
                <c:pt idx="69">
                  <c:v>1.6314238539000001</c:v>
                </c:pt>
                <c:pt idx="70">
                  <c:v>1.6426304026</c:v>
                </c:pt>
                <c:pt idx="71">
                  <c:v>1.6522401383</c:v>
                </c:pt>
                <c:pt idx="72">
                  <c:v>1.6632052373999999</c:v>
                </c:pt>
                <c:pt idx="73">
                  <c:v>1.6744386527999999</c:v>
                </c:pt>
                <c:pt idx="74">
                  <c:v>1.6841501475</c:v>
                </c:pt>
                <c:pt idx="75">
                  <c:v>1.6952294347000001</c:v>
                </c:pt>
                <c:pt idx="76">
                  <c:v>1.7052606339</c:v>
                </c:pt>
                <c:pt idx="77">
                  <c:v>1.7160503201999999</c:v>
                </c:pt>
                <c:pt idx="78">
                  <c:v>1.7268501492999999</c:v>
                </c:pt>
                <c:pt idx="79">
                  <c:v>1.7367104887</c:v>
                </c:pt>
                <c:pt idx="80">
                  <c:v>1.7481534602</c:v>
                </c:pt>
                <c:pt idx="81">
                  <c:v>1.7601007053</c:v>
                </c:pt>
                <c:pt idx="82">
                  <c:v>1.7707306684999999</c:v>
                </c:pt>
                <c:pt idx="83">
                  <c:v>1.7824625408999999</c:v>
                </c:pt>
                <c:pt idx="84">
                  <c:v>1.7955671067000001</c:v>
                </c:pt>
                <c:pt idx="85">
                  <c:v>1.8056948639999999</c:v>
                </c:pt>
                <c:pt idx="86">
                  <c:v>1.8156397560999999</c:v>
                </c:pt>
                <c:pt idx="87">
                  <c:v>1.827537921</c:v>
                </c:pt>
                <c:pt idx="88">
                  <c:v>1.8395358320999999</c:v>
                </c:pt>
                <c:pt idx="89">
                  <c:v>1.8511595881</c:v>
                </c:pt>
                <c:pt idx="90">
                  <c:v>1.8620931285</c:v>
                </c:pt>
                <c:pt idx="91">
                  <c:v>1.8727705911000001</c:v>
                </c:pt>
                <c:pt idx="92">
                  <c:v>1.8845722520999999</c:v>
                </c:pt>
                <c:pt idx="93">
                  <c:v>1.8953825757</c:v>
                </c:pt>
                <c:pt idx="94">
                  <c:v>1.90746276</c:v>
                </c:pt>
                <c:pt idx="95">
                  <c:v>1.9197823449</c:v>
                </c:pt>
                <c:pt idx="96">
                  <c:v>1.9309995721</c:v>
                </c:pt>
                <c:pt idx="97">
                  <c:v>1.9420052335</c:v>
                </c:pt>
                <c:pt idx="98">
                  <c:v>1.9541447671000001</c:v>
                </c:pt>
                <c:pt idx="99">
                  <c:v>1.9652421116000001</c:v>
                </c:pt>
                <c:pt idx="100">
                  <c:v>1.9801418769000001</c:v>
                </c:pt>
                <c:pt idx="101">
                  <c:v>1.9914432172000001</c:v>
                </c:pt>
                <c:pt idx="102">
                  <c:v>2.0039086396000001</c:v>
                </c:pt>
                <c:pt idx="103">
                  <c:v>2.0142798796000001</c:v>
                </c:pt>
                <c:pt idx="104">
                  <c:v>2.0283468441000001</c:v>
                </c:pt>
                <c:pt idx="105">
                  <c:v>2.0393648244000002</c:v>
                </c:pt>
                <c:pt idx="106">
                  <c:v>2.0516987089000001</c:v>
                </c:pt>
                <c:pt idx="107">
                  <c:v>2.0652981561999999</c:v>
                </c:pt>
                <c:pt idx="108">
                  <c:v>2.0784894897999999</c:v>
                </c:pt>
                <c:pt idx="109">
                  <c:v>2.0910880964</c:v>
                </c:pt>
                <c:pt idx="110">
                  <c:v>2.1033253977999999</c:v>
                </c:pt>
                <c:pt idx="111">
                  <c:v>2.1160184695000002</c:v>
                </c:pt>
                <c:pt idx="112">
                  <c:v>2.1290705389000002</c:v>
                </c:pt>
                <c:pt idx="113">
                  <c:v>2.1413519346999998</c:v>
                </c:pt>
                <c:pt idx="114">
                  <c:v>2.1538678163</c:v>
                </c:pt>
                <c:pt idx="115">
                  <c:v>2.1668206397000001</c:v>
                </c:pt>
                <c:pt idx="116">
                  <c:v>2.1818046565000002</c:v>
                </c:pt>
                <c:pt idx="117">
                  <c:v>2.1945192321000002</c:v>
                </c:pt>
                <c:pt idx="118">
                  <c:v>2.2079849723999998</c:v>
                </c:pt>
                <c:pt idx="119">
                  <c:v>2.222300991</c:v>
                </c:pt>
                <c:pt idx="120">
                  <c:v>2.2349279606999999</c:v>
                </c:pt>
                <c:pt idx="121">
                  <c:v>2.2474778500000001</c:v>
                </c:pt>
                <c:pt idx="122">
                  <c:v>2.2623331000000002</c:v>
                </c:pt>
                <c:pt idx="123">
                  <c:v>2.2748144755999999</c:v>
                </c:pt>
                <c:pt idx="124">
                  <c:v>2.2875993183999999</c:v>
                </c:pt>
                <c:pt idx="125">
                  <c:v>2.2995311783000001</c:v>
                </c:pt>
                <c:pt idx="126">
                  <c:v>2.3145885953000001</c:v>
                </c:pt>
                <c:pt idx="127">
                  <c:v>2.3277316175</c:v>
                </c:pt>
                <c:pt idx="128">
                  <c:v>2.3418495899999998</c:v>
                </c:pt>
                <c:pt idx="129">
                  <c:v>2.3568674056000001</c:v>
                </c:pt>
                <c:pt idx="130">
                  <c:v>2.3703274314999998</c:v>
                </c:pt>
                <c:pt idx="131">
                  <c:v>2.3844349298999998</c:v>
                </c:pt>
                <c:pt idx="132">
                  <c:v>2.3994575765000001</c:v>
                </c:pt>
                <c:pt idx="133">
                  <c:v>2.4136558286000001</c:v>
                </c:pt>
                <c:pt idx="134">
                  <c:v>2.4274236335000001</c:v>
                </c:pt>
                <c:pt idx="135">
                  <c:v>2.4428926304999998</c:v>
                </c:pt>
                <c:pt idx="136">
                  <c:v>2.4574600971999998</c:v>
                </c:pt>
                <c:pt idx="137">
                  <c:v>2.4720448716000001</c:v>
                </c:pt>
                <c:pt idx="138">
                  <c:v>2.4866735009999998</c:v>
                </c:pt>
                <c:pt idx="139">
                  <c:v>2.5014623882999998</c:v>
                </c:pt>
                <c:pt idx="140">
                  <c:v>2.5182218571999999</c:v>
                </c:pt>
                <c:pt idx="141">
                  <c:v>2.5306370250999999</c:v>
                </c:pt>
                <c:pt idx="142">
                  <c:v>2.5463808181999998</c:v>
                </c:pt>
                <c:pt idx="143">
                  <c:v>2.5618861021999999</c:v>
                </c:pt>
                <c:pt idx="144">
                  <c:v>2.5745421419999999</c:v>
                </c:pt>
                <c:pt idx="145">
                  <c:v>2.5917314918000001</c:v>
                </c:pt>
                <c:pt idx="146">
                  <c:v>2.6092827165000001</c:v>
                </c:pt>
                <c:pt idx="147">
                  <c:v>2.6265014171000001</c:v>
                </c:pt>
                <c:pt idx="148">
                  <c:v>2.6386499889000001</c:v>
                </c:pt>
                <c:pt idx="149">
                  <c:v>2.6543548070999998</c:v>
                </c:pt>
                <c:pt idx="150">
                  <c:v>2.6714210523999999</c:v>
                </c:pt>
                <c:pt idx="151">
                  <c:v>2.6848139215</c:v>
                </c:pt>
                <c:pt idx="152">
                  <c:v>2.6980241076000002</c:v>
                </c:pt>
                <c:pt idx="153">
                  <c:v>2.7144137561999999</c:v>
                </c:pt>
                <c:pt idx="154">
                  <c:v>2.7305944789000001</c:v>
                </c:pt>
                <c:pt idx="155">
                  <c:v>2.7481921225999999</c:v>
                </c:pt>
                <c:pt idx="156">
                  <c:v>2.7631461662999999</c:v>
                </c:pt>
                <c:pt idx="157">
                  <c:v>2.7793869257999999</c:v>
                </c:pt>
                <c:pt idx="158">
                  <c:v>2.7956330720999998</c:v>
                </c:pt>
                <c:pt idx="159">
                  <c:v>2.8106018872999998</c:v>
                </c:pt>
                <c:pt idx="160">
                  <c:v>2.8277952448999999</c:v>
                </c:pt>
                <c:pt idx="161">
                  <c:v>2.8460150737999999</c:v>
                </c:pt>
                <c:pt idx="162">
                  <c:v>2.8608031318</c:v>
                </c:pt>
                <c:pt idx="163">
                  <c:v>2.8777462791000001</c:v>
                </c:pt>
                <c:pt idx="164">
                  <c:v>2.8933152647</c:v>
                </c:pt>
                <c:pt idx="165">
                  <c:v>2.9096548601999999</c:v>
                </c:pt>
                <c:pt idx="166">
                  <c:v>2.9297991256000002</c:v>
                </c:pt>
                <c:pt idx="167">
                  <c:v>2.9466939729999999</c:v>
                </c:pt>
                <c:pt idx="168">
                  <c:v>2.9624779089</c:v>
                </c:pt>
                <c:pt idx="169">
                  <c:v>2.9817761214999998</c:v>
                </c:pt>
                <c:pt idx="170">
                  <c:v>2.9978798526000001</c:v>
                </c:pt>
                <c:pt idx="171">
                  <c:v>3.0154854453</c:v>
                </c:pt>
                <c:pt idx="172">
                  <c:v>3.0351000616000001</c:v>
                </c:pt>
                <c:pt idx="173">
                  <c:v>3.0553789186000002</c:v>
                </c:pt>
                <c:pt idx="174">
                  <c:v>3.0718845451000001</c:v>
                </c:pt>
                <c:pt idx="175">
                  <c:v>3.0908926758000002</c:v>
                </c:pt>
                <c:pt idx="176">
                  <c:v>3.1073185738000002</c:v>
                </c:pt>
                <c:pt idx="177">
                  <c:v>3.1248252354999999</c:v>
                </c:pt>
                <c:pt idx="178">
                  <c:v>3.1444390703999998</c:v>
                </c:pt>
                <c:pt idx="179">
                  <c:v>3.1619237575999999</c:v>
                </c:pt>
                <c:pt idx="180">
                  <c:v>3.1814454696999999</c:v>
                </c:pt>
                <c:pt idx="181">
                  <c:v>3.2000836527000001</c:v>
                </c:pt>
                <c:pt idx="182">
                  <c:v>3.2145210174000001</c:v>
                </c:pt>
                <c:pt idx="183">
                  <c:v>3.2308424996</c:v>
                </c:pt>
                <c:pt idx="184">
                  <c:v>3.2502391518999998</c:v>
                </c:pt>
                <c:pt idx="185">
                  <c:v>3.2670386913999998</c:v>
                </c:pt>
                <c:pt idx="186">
                  <c:v>3.2867114438999998</c:v>
                </c:pt>
                <c:pt idx="187">
                  <c:v>3.3083120697999999</c:v>
                </c:pt>
                <c:pt idx="188">
                  <c:v>3.3250198542999998</c:v>
                </c:pt>
                <c:pt idx="189">
                  <c:v>3.3477101798</c:v>
                </c:pt>
                <c:pt idx="190">
                  <c:v>3.3671869933999998</c:v>
                </c:pt>
                <c:pt idx="191">
                  <c:v>3.3897044118999999</c:v>
                </c:pt>
                <c:pt idx="192">
                  <c:v>3.4072151469</c:v>
                </c:pt>
                <c:pt idx="193">
                  <c:v>3.425592881</c:v>
                </c:pt>
                <c:pt idx="194">
                  <c:v>3.4433145775999998</c:v>
                </c:pt>
                <c:pt idx="195">
                  <c:v>3.4634131250000002</c:v>
                </c:pt>
                <c:pt idx="196">
                  <c:v>3.4821144491</c:v>
                </c:pt>
                <c:pt idx="197">
                  <c:v>3.5064749297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20-40F5-941C-E60BE4280803}"/>
            </c:ext>
          </c:extLst>
        </c:ser>
        <c:ser>
          <c:idx val="0"/>
          <c:order val="3"/>
          <c:tx>
            <c:strRef>
              <c:f>Output_f!$G$1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Output_f!$G$2:$G$166</c:f>
              <c:numCache>
                <c:formatCode>General</c:formatCode>
                <c:ptCount val="165"/>
                <c:pt idx="0">
                  <c:v>1.0118899988000001</c:v>
                </c:pt>
                <c:pt idx="1">
                  <c:v>1.0178125564</c:v>
                </c:pt>
                <c:pt idx="2">
                  <c:v>1.0236438582</c:v>
                </c:pt>
                <c:pt idx="3">
                  <c:v>1.0296629244</c:v>
                </c:pt>
                <c:pt idx="4">
                  <c:v>1.0356826519</c:v>
                </c:pt>
                <c:pt idx="5">
                  <c:v>1.0416708553</c:v>
                </c:pt>
                <c:pt idx="6">
                  <c:v>1.0476853278</c:v>
                </c:pt>
                <c:pt idx="7">
                  <c:v>1.0536599205999999</c:v>
                </c:pt>
                <c:pt idx="8">
                  <c:v>1.0601343118</c:v>
                </c:pt>
                <c:pt idx="9">
                  <c:v>1.0658581448</c:v>
                </c:pt>
                <c:pt idx="10">
                  <c:v>1.0719871104000001</c:v>
                </c:pt>
                <c:pt idx="11">
                  <c:v>1.0781993221999999</c:v>
                </c:pt>
                <c:pt idx="12">
                  <c:v>1.0847056733</c:v>
                </c:pt>
                <c:pt idx="13">
                  <c:v>1.0905743495</c:v>
                </c:pt>
                <c:pt idx="14">
                  <c:v>1.0975083396</c:v>
                </c:pt>
                <c:pt idx="15">
                  <c:v>1.1030539586999999</c:v>
                </c:pt>
                <c:pt idx="16">
                  <c:v>1.1092769441000001</c:v>
                </c:pt>
                <c:pt idx="17">
                  <c:v>1.1156312509999999</c:v>
                </c:pt>
                <c:pt idx="18">
                  <c:v>1.1220711025000001</c:v>
                </c:pt>
                <c:pt idx="19">
                  <c:v>1.1289478313000001</c:v>
                </c:pt>
                <c:pt idx="20">
                  <c:v>1.1354237867000001</c:v>
                </c:pt>
                <c:pt idx="21">
                  <c:v>1.1416822811</c:v>
                </c:pt>
                <c:pt idx="22">
                  <c:v>1.1478357588999999</c:v>
                </c:pt>
                <c:pt idx="23">
                  <c:v>1.1548928492999999</c:v>
                </c:pt>
                <c:pt idx="24">
                  <c:v>1.1614189939999999</c:v>
                </c:pt>
                <c:pt idx="25">
                  <c:v>1.1678518517000001</c:v>
                </c:pt>
                <c:pt idx="26">
                  <c:v>1.1744828694</c:v>
                </c:pt>
                <c:pt idx="27">
                  <c:v>1.1809509372</c:v>
                </c:pt>
                <c:pt idx="28">
                  <c:v>1.1875291430999999</c:v>
                </c:pt>
                <c:pt idx="29">
                  <c:v>1.1934727174999999</c:v>
                </c:pt>
                <c:pt idx="30">
                  <c:v>1.2009719856000001</c:v>
                </c:pt>
                <c:pt idx="31">
                  <c:v>1.2077337314000001</c:v>
                </c:pt>
                <c:pt idx="32">
                  <c:v>1.2147524911000001</c:v>
                </c:pt>
                <c:pt idx="33">
                  <c:v>1.2220111654000001</c:v>
                </c:pt>
                <c:pt idx="34">
                  <c:v>1.228731877</c:v>
                </c:pt>
                <c:pt idx="35">
                  <c:v>1.2354566470999999</c:v>
                </c:pt>
                <c:pt idx="36">
                  <c:v>1.242542</c:v>
                </c:pt>
                <c:pt idx="37">
                  <c:v>1.2496932253999999</c:v>
                </c:pt>
                <c:pt idx="38">
                  <c:v>1.2567680836999999</c:v>
                </c:pt>
                <c:pt idx="39">
                  <c:v>1.2634046871</c:v>
                </c:pt>
                <c:pt idx="40">
                  <c:v>1.2703072094000001</c:v>
                </c:pt>
                <c:pt idx="41">
                  <c:v>1.2779002715000001</c:v>
                </c:pt>
                <c:pt idx="42">
                  <c:v>1.2850852833999999</c:v>
                </c:pt>
                <c:pt idx="43">
                  <c:v>1.2918502434000001</c:v>
                </c:pt>
                <c:pt idx="44">
                  <c:v>1.2992699873</c:v>
                </c:pt>
                <c:pt idx="45">
                  <c:v>1.3064578692</c:v>
                </c:pt>
                <c:pt idx="46">
                  <c:v>1.3137895974</c:v>
                </c:pt>
                <c:pt idx="47">
                  <c:v>1.3208247575000001</c:v>
                </c:pt>
                <c:pt idx="48">
                  <c:v>1.3286043537000001</c:v>
                </c:pt>
                <c:pt idx="49">
                  <c:v>1.3356030605</c:v>
                </c:pt>
                <c:pt idx="50">
                  <c:v>1.3428655823</c:v>
                </c:pt>
                <c:pt idx="51">
                  <c:v>1.3507230238000001</c:v>
                </c:pt>
                <c:pt idx="52">
                  <c:v>1.3588513134</c:v>
                </c:pt>
                <c:pt idx="53">
                  <c:v>1.3655837384</c:v>
                </c:pt>
                <c:pt idx="54">
                  <c:v>1.3724480888999999</c:v>
                </c:pt>
                <c:pt idx="55">
                  <c:v>1.3801498216000001</c:v>
                </c:pt>
                <c:pt idx="56">
                  <c:v>1.3883203036</c:v>
                </c:pt>
                <c:pt idx="57">
                  <c:v>1.3949871257999999</c:v>
                </c:pt>
                <c:pt idx="58">
                  <c:v>1.4028623084</c:v>
                </c:pt>
                <c:pt idx="59">
                  <c:v>1.410485794</c:v>
                </c:pt>
                <c:pt idx="60">
                  <c:v>1.4176393261</c:v>
                </c:pt>
                <c:pt idx="61">
                  <c:v>1.4262433265000001</c:v>
                </c:pt>
                <c:pt idx="62">
                  <c:v>1.4335968327999999</c:v>
                </c:pt>
                <c:pt idx="63">
                  <c:v>1.4408720554000001</c:v>
                </c:pt>
                <c:pt idx="64">
                  <c:v>1.4489709419000001</c:v>
                </c:pt>
                <c:pt idx="65">
                  <c:v>1.4568681021000001</c:v>
                </c:pt>
                <c:pt idx="66">
                  <c:v>1.4645210208999999</c:v>
                </c:pt>
                <c:pt idx="67">
                  <c:v>1.4727087854000001</c:v>
                </c:pt>
                <c:pt idx="68">
                  <c:v>1.4807249743999999</c:v>
                </c:pt>
                <c:pt idx="69">
                  <c:v>1.4893113921000001</c:v>
                </c:pt>
                <c:pt idx="70">
                  <c:v>1.4976900766000001</c:v>
                </c:pt>
                <c:pt idx="71">
                  <c:v>1.5053426991000001</c:v>
                </c:pt>
                <c:pt idx="72">
                  <c:v>1.514190047</c:v>
                </c:pt>
                <c:pt idx="73">
                  <c:v>1.5227298601000001</c:v>
                </c:pt>
                <c:pt idx="74">
                  <c:v>1.5310716643</c:v>
                </c:pt>
                <c:pt idx="75">
                  <c:v>1.5393506304</c:v>
                </c:pt>
                <c:pt idx="76">
                  <c:v>1.5469737992000001</c:v>
                </c:pt>
                <c:pt idx="77">
                  <c:v>1.5558026771</c:v>
                </c:pt>
                <c:pt idx="78">
                  <c:v>1.5641205963</c:v>
                </c:pt>
                <c:pt idx="79">
                  <c:v>1.5729884309</c:v>
                </c:pt>
                <c:pt idx="80">
                  <c:v>1.58117047</c:v>
                </c:pt>
                <c:pt idx="81">
                  <c:v>1.5896863895</c:v>
                </c:pt>
                <c:pt idx="82">
                  <c:v>1.5974277223</c:v>
                </c:pt>
                <c:pt idx="83">
                  <c:v>1.6062578318</c:v>
                </c:pt>
                <c:pt idx="84">
                  <c:v>1.6132957608</c:v>
                </c:pt>
                <c:pt idx="85">
                  <c:v>1.6230090348999999</c:v>
                </c:pt>
                <c:pt idx="86">
                  <c:v>1.6307290190999999</c:v>
                </c:pt>
                <c:pt idx="87">
                  <c:v>1.640258993</c:v>
                </c:pt>
                <c:pt idx="88">
                  <c:v>1.6487422211</c:v>
                </c:pt>
                <c:pt idx="89">
                  <c:v>1.6573610851</c:v>
                </c:pt>
                <c:pt idx="90">
                  <c:v>1.6669713657</c:v>
                </c:pt>
                <c:pt idx="91">
                  <c:v>1.6754609748</c:v>
                </c:pt>
                <c:pt idx="92">
                  <c:v>1.6837691365</c:v>
                </c:pt>
                <c:pt idx="93">
                  <c:v>1.6924740457</c:v>
                </c:pt>
                <c:pt idx="94">
                  <c:v>1.7008709426999999</c:v>
                </c:pt>
                <c:pt idx="95">
                  <c:v>1.7112202697000001</c:v>
                </c:pt>
                <c:pt idx="96">
                  <c:v>1.7201851546</c:v>
                </c:pt>
                <c:pt idx="97">
                  <c:v>1.7299109049000001</c:v>
                </c:pt>
                <c:pt idx="98">
                  <c:v>1.7394887000000001</c:v>
                </c:pt>
                <c:pt idx="99">
                  <c:v>1.7480712921999999</c:v>
                </c:pt>
                <c:pt idx="100">
                  <c:v>1.7566546416</c:v>
                </c:pt>
                <c:pt idx="101">
                  <c:v>1.7657210191999999</c:v>
                </c:pt>
                <c:pt idx="102">
                  <c:v>1.7758725578000001</c:v>
                </c:pt>
                <c:pt idx="103">
                  <c:v>1.7860339355999999</c:v>
                </c:pt>
                <c:pt idx="104">
                  <c:v>1.7953609317000001</c:v>
                </c:pt>
                <c:pt idx="105">
                  <c:v>1.804905668</c:v>
                </c:pt>
                <c:pt idx="106">
                  <c:v>1.8158534986999999</c:v>
                </c:pt>
                <c:pt idx="107">
                  <c:v>1.8260172339</c:v>
                </c:pt>
                <c:pt idx="108">
                  <c:v>1.8368011511</c:v>
                </c:pt>
                <c:pt idx="109">
                  <c:v>1.8469427414999999</c:v>
                </c:pt>
                <c:pt idx="110">
                  <c:v>1.8585422396</c:v>
                </c:pt>
                <c:pt idx="111">
                  <c:v>1.8673984503000001</c:v>
                </c:pt>
                <c:pt idx="112">
                  <c:v>1.8784800153000001</c:v>
                </c:pt>
                <c:pt idx="113">
                  <c:v>1.8885068731000001</c:v>
                </c:pt>
                <c:pt idx="114">
                  <c:v>1.8972106122000001</c:v>
                </c:pt>
                <c:pt idx="115">
                  <c:v>1.9090183018</c:v>
                </c:pt>
                <c:pt idx="116">
                  <c:v>1.9185798123</c:v>
                </c:pt>
                <c:pt idx="117">
                  <c:v>1.9276946968999999</c:v>
                </c:pt>
                <c:pt idx="118">
                  <c:v>1.9388321712000001</c:v>
                </c:pt>
                <c:pt idx="119">
                  <c:v>1.9505672161000001</c:v>
                </c:pt>
                <c:pt idx="120">
                  <c:v>1.9612278211</c:v>
                </c:pt>
                <c:pt idx="121">
                  <c:v>1.9718834047</c:v>
                </c:pt>
                <c:pt idx="122">
                  <c:v>1.9835998293999999</c:v>
                </c:pt>
                <c:pt idx="123">
                  <c:v>1.9951720118</c:v>
                </c:pt>
                <c:pt idx="124">
                  <c:v>2.0049279067999999</c:v>
                </c:pt>
                <c:pt idx="125">
                  <c:v>2.0173116530000001</c:v>
                </c:pt>
                <c:pt idx="126">
                  <c:v>2.0279035653999999</c:v>
                </c:pt>
                <c:pt idx="127">
                  <c:v>2.0391907473000002</c:v>
                </c:pt>
                <c:pt idx="128">
                  <c:v>2.0493311107999999</c:v>
                </c:pt>
                <c:pt idx="129">
                  <c:v>2.0611071294999999</c:v>
                </c:pt>
                <c:pt idx="130">
                  <c:v>2.0712839385000001</c:v>
                </c:pt>
                <c:pt idx="131">
                  <c:v>2.0828264677999999</c:v>
                </c:pt>
                <c:pt idx="132">
                  <c:v>2.0930743008000001</c:v>
                </c:pt>
                <c:pt idx="133">
                  <c:v>2.1051199822000002</c:v>
                </c:pt>
                <c:pt idx="134">
                  <c:v>2.1177685677999998</c:v>
                </c:pt>
                <c:pt idx="135">
                  <c:v>2.1304809473000001</c:v>
                </c:pt>
                <c:pt idx="136">
                  <c:v>2.1421149732</c:v>
                </c:pt>
                <c:pt idx="137">
                  <c:v>2.1555373076</c:v>
                </c:pt>
                <c:pt idx="138">
                  <c:v>2.1665892284999999</c:v>
                </c:pt>
                <c:pt idx="139">
                  <c:v>2.1778024978000001</c:v>
                </c:pt>
                <c:pt idx="140">
                  <c:v>2.1892560296000001</c:v>
                </c:pt>
                <c:pt idx="141">
                  <c:v>2.2019557195999999</c:v>
                </c:pt>
                <c:pt idx="142">
                  <c:v>2.2154544547000001</c:v>
                </c:pt>
                <c:pt idx="143">
                  <c:v>2.2255834425000001</c:v>
                </c:pt>
                <c:pt idx="144">
                  <c:v>2.2362699936000001</c:v>
                </c:pt>
                <c:pt idx="145">
                  <c:v>2.2481353803999999</c:v>
                </c:pt>
                <c:pt idx="146">
                  <c:v>2.2591839568999998</c:v>
                </c:pt>
                <c:pt idx="147">
                  <c:v>2.2706827626999999</c:v>
                </c:pt>
                <c:pt idx="148">
                  <c:v>2.2920724176</c:v>
                </c:pt>
                <c:pt idx="149">
                  <c:v>2.2980356012000001</c:v>
                </c:pt>
                <c:pt idx="150">
                  <c:v>2.3120167128000002</c:v>
                </c:pt>
                <c:pt idx="151">
                  <c:v>2.3238056584</c:v>
                </c:pt>
                <c:pt idx="152">
                  <c:v>2.3394007459999999</c:v>
                </c:pt>
                <c:pt idx="153">
                  <c:v>2.3572543405999999</c:v>
                </c:pt>
                <c:pt idx="154">
                  <c:v>2.3702580841000001</c:v>
                </c:pt>
                <c:pt idx="155">
                  <c:v>2.3805052705</c:v>
                </c:pt>
                <c:pt idx="156">
                  <c:v>2.4007391196999999</c:v>
                </c:pt>
                <c:pt idx="157">
                  <c:v>2.4107430503999998</c:v>
                </c:pt>
                <c:pt idx="158">
                  <c:v>2.4221791921000002</c:v>
                </c:pt>
                <c:pt idx="159">
                  <c:v>2.4421037262</c:v>
                </c:pt>
                <c:pt idx="160">
                  <c:v>2.4550659827999999</c:v>
                </c:pt>
                <c:pt idx="161">
                  <c:v>2.4690810056000001</c:v>
                </c:pt>
                <c:pt idx="162">
                  <c:v>2.4913473409</c:v>
                </c:pt>
                <c:pt idx="163">
                  <c:v>2.5033967574</c:v>
                </c:pt>
                <c:pt idx="164">
                  <c:v>26818986.063434701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0-40F5-941C-E60BE4280803}"/>
            </c:ext>
          </c:extLst>
        </c:ser>
        <c:ser>
          <c:idx val="1"/>
          <c:order val="4"/>
          <c:tx>
            <c:strRef>
              <c:f>Output_f!$H$1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Output_f!$H$2:$H$166</c:f>
              <c:numCache>
                <c:formatCode>General</c:formatCode>
                <c:ptCount val="165"/>
                <c:pt idx="0">
                  <c:v>1.0190904982</c:v>
                </c:pt>
                <c:pt idx="1">
                  <c:v>1.0286821400999999</c:v>
                </c:pt>
                <c:pt idx="2">
                  <c:v>1.0381587080000001</c:v>
                </c:pt>
                <c:pt idx="3">
                  <c:v>1.048364769</c:v>
                </c:pt>
                <c:pt idx="4">
                  <c:v>1.0576199704</c:v>
                </c:pt>
                <c:pt idx="5">
                  <c:v>1.0676899865</c:v>
                </c:pt>
                <c:pt idx="6">
                  <c:v>1.0770875366999999</c:v>
                </c:pt>
                <c:pt idx="7">
                  <c:v>1.0872404547000001</c:v>
                </c:pt>
                <c:pt idx="8">
                  <c:v>1.0964760847999999</c:v>
                </c:pt>
                <c:pt idx="9">
                  <c:v>1.1059499971</c:v>
                </c:pt>
                <c:pt idx="10">
                  <c:v>1.1160360856</c:v>
                </c:pt>
                <c:pt idx="11">
                  <c:v>1.1261508889</c:v>
                </c:pt>
                <c:pt idx="12">
                  <c:v>1.1363949259999999</c:v>
                </c:pt>
                <c:pt idx="13">
                  <c:v>1.1462170486000001</c:v>
                </c:pt>
                <c:pt idx="14">
                  <c:v>1.156438179</c:v>
                </c:pt>
                <c:pt idx="15">
                  <c:v>1.1665839381000001</c:v>
                </c:pt>
                <c:pt idx="16">
                  <c:v>1.1771100752999999</c:v>
                </c:pt>
                <c:pt idx="17">
                  <c:v>1.1874477827000001</c:v>
                </c:pt>
                <c:pt idx="18">
                  <c:v>1.1975418308000001</c:v>
                </c:pt>
                <c:pt idx="19">
                  <c:v>1.2070327819</c:v>
                </c:pt>
                <c:pt idx="20">
                  <c:v>1.2173846463</c:v>
                </c:pt>
                <c:pt idx="21">
                  <c:v>1.2279605566</c:v>
                </c:pt>
                <c:pt idx="22">
                  <c:v>1.2381086123</c:v>
                </c:pt>
                <c:pt idx="23">
                  <c:v>1.2485507236</c:v>
                </c:pt>
                <c:pt idx="24">
                  <c:v>1.2593896378</c:v>
                </c:pt>
                <c:pt idx="25">
                  <c:v>1.2694812072999999</c:v>
                </c:pt>
                <c:pt idx="26">
                  <c:v>1.2796635106000001</c:v>
                </c:pt>
                <c:pt idx="27">
                  <c:v>1.2902503584</c:v>
                </c:pt>
                <c:pt idx="28">
                  <c:v>1.3014204676000001</c:v>
                </c:pt>
                <c:pt idx="29">
                  <c:v>1.3120265435</c:v>
                </c:pt>
                <c:pt idx="30">
                  <c:v>1.3230658557999999</c:v>
                </c:pt>
                <c:pt idx="31">
                  <c:v>1.3341852400000001</c:v>
                </c:pt>
                <c:pt idx="32">
                  <c:v>1.3445570660999999</c:v>
                </c:pt>
                <c:pt idx="33">
                  <c:v>1.3550244142000001</c:v>
                </c:pt>
                <c:pt idx="34">
                  <c:v>1.3655984448</c:v>
                </c:pt>
                <c:pt idx="35">
                  <c:v>1.3762452822</c:v>
                </c:pt>
                <c:pt idx="36">
                  <c:v>1.3868778734</c:v>
                </c:pt>
                <c:pt idx="37">
                  <c:v>1.3976385070999999</c:v>
                </c:pt>
                <c:pt idx="38">
                  <c:v>1.4091434621000001</c:v>
                </c:pt>
                <c:pt idx="39">
                  <c:v>1.4201151641</c:v>
                </c:pt>
                <c:pt idx="40">
                  <c:v>1.4321540412</c:v>
                </c:pt>
                <c:pt idx="41">
                  <c:v>1.4424559544</c:v>
                </c:pt>
                <c:pt idx="42">
                  <c:v>1.4544630307999999</c:v>
                </c:pt>
                <c:pt idx="43">
                  <c:v>1.4644369833999999</c:v>
                </c:pt>
                <c:pt idx="44">
                  <c:v>1.4758906651000001</c:v>
                </c:pt>
                <c:pt idx="45">
                  <c:v>1.4862273383</c:v>
                </c:pt>
                <c:pt idx="46">
                  <c:v>1.4973644798000001</c:v>
                </c:pt>
                <c:pt idx="47">
                  <c:v>1.5090260298</c:v>
                </c:pt>
                <c:pt idx="48">
                  <c:v>1.5201646777</c:v>
                </c:pt>
                <c:pt idx="49">
                  <c:v>1.5317596106</c:v>
                </c:pt>
                <c:pt idx="50">
                  <c:v>1.5431122858999999</c:v>
                </c:pt>
                <c:pt idx="51">
                  <c:v>1.5546071855000001</c:v>
                </c:pt>
                <c:pt idx="52">
                  <c:v>1.5657124920000001</c:v>
                </c:pt>
                <c:pt idx="53">
                  <c:v>1.5778106518999999</c:v>
                </c:pt>
                <c:pt idx="54">
                  <c:v>1.5886101510999999</c:v>
                </c:pt>
                <c:pt idx="55">
                  <c:v>1.6016434307</c:v>
                </c:pt>
                <c:pt idx="56">
                  <c:v>1.6135204441</c:v>
                </c:pt>
                <c:pt idx="57">
                  <c:v>1.6248375214999999</c:v>
                </c:pt>
                <c:pt idx="58">
                  <c:v>1.6381020155999999</c:v>
                </c:pt>
                <c:pt idx="59">
                  <c:v>1.6518691274999999</c:v>
                </c:pt>
                <c:pt idx="60">
                  <c:v>1.6635971926999999</c:v>
                </c:pt>
                <c:pt idx="61">
                  <c:v>1.6755757511</c:v>
                </c:pt>
                <c:pt idx="62">
                  <c:v>1.6876389674000001</c:v>
                </c:pt>
                <c:pt idx="63">
                  <c:v>1.6990120980000001</c:v>
                </c:pt>
                <c:pt idx="64">
                  <c:v>1.7115901723</c:v>
                </c:pt>
                <c:pt idx="65">
                  <c:v>1.7235830405999999</c:v>
                </c:pt>
                <c:pt idx="66">
                  <c:v>1.7350822494</c:v>
                </c:pt>
                <c:pt idx="67">
                  <c:v>1.747020257</c:v>
                </c:pt>
                <c:pt idx="68">
                  <c:v>1.7603773957</c:v>
                </c:pt>
                <c:pt idx="69">
                  <c:v>1.7743246144</c:v>
                </c:pt>
                <c:pt idx="70">
                  <c:v>1.7876448536</c:v>
                </c:pt>
                <c:pt idx="71">
                  <c:v>1.7982945566999999</c:v>
                </c:pt>
                <c:pt idx="72">
                  <c:v>1.8104831501</c:v>
                </c:pt>
                <c:pt idx="73">
                  <c:v>1.8222526460999999</c:v>
                </c:pt>
                <c:pt idx="74">
                  <c:v>1.8352843501</c:v>
                </c:pt>
                <c:pt idx="75">
                  <c:v>1.8485007148999999</c:v>
                </c:pt>
                <c:pt idx="76">
                  <c:v>1.8604161599</c:v>
                </c:pt>
                <c:pt idx="77">
                  <c:v>1.8735505697999999</c:v>
                </c:pt>
                <c:pt idx="78">
                  <c:v>1.8856476993</c:v>
                </c:pt>
                <c:pt idx="79">
                  <c:v>1.8999345213000001</c:v>
                </c:pt>
                <c:pt idx="80">
                  <c:v>1.9137893572</c:v>
                </c:pt>
                <c:pt idx="81">
                  <c:v>1.9260991288</c:v>
                </c:pt>
                <c:pt idx="82">
                  <c:v>1.9386062974</c:v>
                </c:pt>
                <c:pt idx="83">
                  <c:v>1.9505968494999999</c:v>
                </c:pt>
                <c:pt idx="84">
                  <c:v>1.9634636677999999</c:v>
                </c:pt>
                <c:pt idx="85">
                  <c:v>1.9771343221</c:v>
                </c:pt>
                <c:pt idx="86">
                  <c:v>1.9894088338</c:v>
                </c:pt>
                <c:pt idx="87">
                  <c:v>2.0030003373</c:v>
                </c:pt>
                <c:pt idx="88">
                  <c:v>2.0158656442999998</c:v>
                </c:pt>
                <c:pt idx="89">
                  <c:v>2.0297250546000001</c:v>
                </c:pt>
                <c:pt idx="90">
                  <c:v>2.0423854450999999</c:v>
                </c:pt>
                <c:pt idx="91">
                  <c:v>2.0573950304999999</c:v>
                </c:pt>
                <c:pt idx="92">
                  <c:v>2.0708195850000002</c:v>
                </c:pt>
                <c:pt idx="93">
                  <c:v>2.0848730607000001</c:v>
                </c:pt>
                <c:pt idx="94">
                  <c:v>2.0986937887999999</c:v>
                </c:pt>
                <c:pt idx="95">
                  <c:v>2.1119795549</c:v>
                </c:pt>
                <c:pt idx="96">
                  <c:v>2.1274082466999999</c:v>
                </c:pt>
                <c:pt idx="97">
                  <c:v>2.1409700697999998</c:v>
                </c:pt>
                <c:pt idx="98">
                  <c:v>2.1543056877</c:v>
                </c:pt>
                <c:pt idx="99">
                  <c:v>2.1674053630999999</c:v>
                </c:pt>
                <c:pt idx="100">
                  <c:v>2.1811497057999998</c:v>
                </c:pt>
                <c:pt idx="101">
                  <c:v>2.1951862859000002</c:v>
                </c:pt>
                <c:pt idx="102">
                  <c:v>2.2100035704000001</c:v>
                </c:pt>
                <c:pt idx="103">
                  <c:v>2.2220204381999999</c:v>
                </c:pt>
                <c:pt idx="104">
                  <c:v>2.2354256728999999</c:v>
                </c:pt>
                <c:pt idx="105">
                  <c:v>2.2519747108999999</c:v>
                </c:pt>
                <c:pt idx="106">
                  <c:v>2.2677962922999999</c:v>
                </c:pt>
                <c:pt idx="107">
                  <c:v>2.2826110420000001</c:v>
                </c:pt>
                <c:pt idx="108">
                  <c:v>2.2959764732000001</c:v>
                </c:pt>
                <c:pt idx="109">
                  <c:v>2.3096214424000001</c:v>
                </c:pt>
                <c:pt idx="110">
                  <c:v>2.3232037490000002</c:v>
                </c:pt>
                <c:pt idx="111">
                  <c:v>2.3383459875999999</c:v>
                </c:pt>
                <c:pt idx="112">
                  <c:v>2.3525256791000002</c:v>
                </c:pt>
                <c:pt idx="113">
                  <c:v>2.3698617513000002</c:v>
                </c:pt>
                <c:pt idx="114">
                  <c:v>2.3837100037000001</c:v>
                </c:pt>
                <c:pt idx="115">
                  <c:v>2.3990562425999999</c:v>
                </c:pt>
                <c:pt idx="116">
                  <c:v>2.4155977613999999</c:v>
                </c:pt>
                <c:pt idx="117">
                  <c:v>2.4318130381</c:v>
                </c:pt>
                <c:pt idx="118">
                  <c:v>2.4452665869999999</c:v>
                </c:pt>
                <c:pt idx="119">
                  <c:v>2.4590726236</c:v>
                </c:pt>
                <c:pt idx="120">
                  <c:v>2.4765841196</c:v>
                </c:pt>
                <c:pt idx="121">
                  <c:v>2.4920262594000002</c:v>
                </c:pt>
                <c:pt idx="122">
                  <c:v>2.5084138288000002</c:v>
                </c:pt>
                <c:pt idx="123">
                  <c:v>2.5223646300999998</c:v>
                </c:pt>
                <c:pt idx="124">
                  <c:v>2.538829137</c:v>
                </c:pt>
                <c:pt idx="125">
                  <c:v>2.5548067541999999</c:v>
                </c:pt>
                <c:pt idx="126">
                  <c:v>2.5697730429000001</c:v>
                </c:pt>
                <c:pt idx="127">
                  <c:v>2.5855131526999999</c:v>
                </c:pt>
                <c:pt idx="128">
                  <c:v>2.6008179194999999</c:v>
                </c:pt>
                <c:pt idx="129">
                  <c:v>2.6152967236000002</c:v>
                </c:pt>
                <c:pt idx="130">
                  <c:v>2.6299855769999998</c:v>
                </c:pt>
                <c:pt idx="131">
                  <c:v>2.6451274794000001</c:v>
                </c:pt>
                <c:pt idx="132">
                  <c:v>2.6615575729000001</c:v>
                </c:pt>
                <c:pt idx="133">
                  <c:v>2.677586566</c:v>
                </c:pt>
                <c:pt idx="134">
                  <c:v>2.6966418413</c:v>
                </c:pt>
                <c:pt idx="135">
                  <c:v>2.7115037813999998</c:v>
                </c:pt>
                <c:pt idx="136">
                  <c:v>2.7294893587</c:v>
                </c:pt>
                <c:pt idx="137">
                  <c:v>2.7449325402000002</c:v>
                </c:pt>
                <c:pt idx="138">
                  <c:v>2.7622195958</c:v>
                </c:pt>
                <c:pt idx="139">
                  <c:v>2.7783316281000001</c:v>
                </c:pt>
                <c:pt idx="140">
                  <c:v>2.7973581595999999</c:v>
                </c:pt>
                <c:pt idx="141">
                  <c:v>2.8141560561999999</c:v>
                </c:pt>
                <c:pt idx="142">
                  <c:v>2.8309037692999999</c:v>
                </c:pt>
                <c:pt idx="143">
                  <c:v>2.84904373</c:v>
                </c:pt>
                <c:pt idx="144">
                  <c:v>2.8651334691999999</c:v>
                </c:pt>
                <c:pt idx="145">
                  <c:v>2.8827853371000001</c:v>
                </c:pt>
                <c:pt idx="146">
                  <c:v>2.8998623305</c:v>
                </c:pt>
                <c:pt idx="147">
                  <c:v>2.9153121473999999</c:v>
                </c:pt>
                <c:pt idx="148">
                  <c:v>2.9354731347</c:v>
                </c:pt>
                <c:pt idx="149">
                  <c:v>2.9563932499000001</c:v>
                </c:pt>
                <c:pt idx="150">
                  <c:v>2.9709554903000002</c:v>
                </c:pt>
                <c:pt idx="151">
                  <c:v>2.9847864735999998</c:v>
                </c:pt>
                <c:pt idx="152">
                  <c:v>3.0028813423999998</c:v>
                </c:pt>
                <c:pt idx="153">
                  <c:v>3.0215712691999999</c:v>
                </c:pt>
                <c:pt idx="154">
                  <c:v>3.0406000907999999</c:v>
                </c:pt>
                <c:pt idx="155">
                  <c:v>3.0571852558999999</c:v>
                </c:pt>
                <c:pt idx="156">
                  <c:v>3.0735014128000002</c:v>
                </c:pt>
                <c:pt idx="157">
                  <c:v>3.0958167103999998</c:v>
                </c:pt>
                <c:pt idx="158">
                  <c:v>3.1126715804999998</c:v>
                </c:pt>
                <c:pt idx="159">
                  <c:v>3.1321719621000002</c:v>
                </c:pt>
                <c:pt idx="160">
                  <c:v>3.1479403379000002</c:v>
                </c:pt>
                <c:pt idx="161">
                  <c:v>3.1650122628999999</c:v>
                </c:pt>
                <c:pt idx="162">
                  <c:v>3.1832852166999999</c:v>
                </c:pt>
                <c:pt idx="163">
                  <c:v>3.2029735830999999</c:v>
                </c:pt>
                <c:pt idx="164">
                  <c:v>3.2202275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0-40F5-941C-E60BE4280803}"/>
            </c:ext>
          </c:extLst>
        </c:ser>
        <c:ser>
          <c:idx val="2"/>
          <c:order val="5"/>
          <c:tx>
            <c:strRef>
              <c:f>Output_f!$I$1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Output_f!$F$2:$F$166</c:f>
              <c:numCache>
                <c:formatCode>General</c:formatCode>
                <c:ptCount val="165"/>
                <c:pt idx="0">
                  <c:v>8.5999999999999998E-4</c:v>
                </c:pt>
                <c:pt idx="1">
                  <c:v>1.287839164E-3</c:v>
                </c:pt>
                <c:pt idx="2">
                  <c:v>1.7156784139999999E-3</c:v>
                </c:pt>
                <c:pt idx="3">
                  <c:v>2.143517578E-3</c:v>
                </c:pt>
                <c:pt idx="4">
                  <c:v>2.571356742E-3</c:v>
                </c:pt>
                <c:pt idx="5">
                  <c:v>2.999195992E-3</c:v>
                </c:pt>
                <c:pt idx="6">
                  <c:v>3.427035156E-3</c:v>
                </c:pt>
                <c:pt idx="7">
                  <c:v>3.8548744060000004E-3</c:v>
                </c:pt>
                <c:pt idx="8">
                  <c:v>4.2827135699999999E-3</c:v>
                </c:pt>
                <c:pt idx="9">
                  <c:v>4.7105527339999995E-3</c:v>
                </c:pt>
                <c:pt idx="10">
                  <c:v>5.1383919839999995E-3</c:v>
                </c:pt>
                <c:pt idx="11">
                  <c:v>5.5662311479999999E-3</c:v>
                </c:pt>
                <c:pt idx="12">
                  <c:v>5.9940703120000003E-3</c:v>
                </c:pt>
                <c:pt idx="13">
                  <c:v>6.4219095619999994E-3</c:v>
                </c:pt>
                <c:pt idx="14">
                  <c:v>6.8497487259999998E-3</c:v>
                </c:pt>
                <c:pt idx="15">
                  <c:v>7.2775879759999999E-3</c:v>
                </c:pt>
                <c:pt idx="16">
                  <c:v>7.7054271399999994E-3</c:v>
                </c:pt>
                <c:pt idx="17">
                  <c:v>8.1332663040000006E-3</c:v>
                </c:pt>
                <c:pt idx="18">
                  <c:v>8.5611055539999998E-3</c:v>
                </c:pt>
                <c:pt idx="19">
                  <c:v>8.9889447180000002E-3</c:v>
                </c:pt>
                <c:pt idx="20">
                  <c:v>9.4167838819999988E-3</c:v>
                </c:pt>
                <c:pt idx="21">
                  <c:v>9.8446231319999997E-3</c:v>
                </c:pt>
                <c:pt idx="22">
                  <c:v>1.0272462296E-2</c:v>
                </c:pt>
                <c:pt idx="23">
                  <c:v>1.0700301545999999E-2</c:v>
                </c:pt>
                <c:pt idx="24">
                  <c:v>1.112814071E-2</c:v>
                </c:pt>
                <c:pt idx="25">
                  <c:v>1.1555979874E-2</c:v>
                </c:pt>
                <c:pt idx="26">
                  <c:v>1.1983819123999999E-2</c:v>
                </c:pt>
                <c:pt idx="27">
                  <c:v>1.2411658288E-2</c:v>
                </c:pt>
                <c:pt idx="28">
                  <c:v>1.2839497452E-2</c:v>
                </c:pt>
                <c:pt idx="29">
                  <c:v>1.3267336702000001E-2</c:v>
                </c:pt>
                <c:pt idx="30">
                  <c:v>1.3695175866E-2</c:v>
                </c:pt>
                <c:pt idx="31">
                  <c:v>1.4123015116E-2</c:v>
                </c:pt>
                <c:pt idx="32">
                  <c:v>1.4550854280000001E-2</c:v>
                </c:pt>
                <c:pt idx="33">
                  <c:v>1.4978693444000001E-2</c:v>
                </c:pt>
                <c:pt idx="34">
                  <c:v>1.5406532693999999E-2</c:v>
                </c:pt>
                <c:pt idx="35">
                  <c:v>1.5834371858000001E-2</c:v>
                </c:pt>
                <c:pt idx="36">
                  <c:v>1.6262211022000001E-2</c:v>
                </c:pt>
                <c:pt idx="37">
                  <c:v>1.6690050272E-2</c:v>
                </c:pt>
                <c:pt idx="38">
                  <c:v>1.7117889435999997E-2</c:v>
                </c:pt>
                <c:pt idx="39">
                  <c:v>1.7545728686E-2</c:v>
                </c:pt>
                <c:pt idx="40">
                  <c:v>1.797356785E-2</c:v>
                </c:pt>
                <c:pt idx="41">
                  <c:v>1.8401407013999997E-2</c:v>
                </c:pt>
                <c:pt idx="42">
                  <c:v>1.8829246264E-2</c:v>
                </c:pt>
                <c:pt idx="43">
                  <c:v>1.9257085428E-2</c:v>
                </c:pt>
                <c:pt idx="44">
                  <c:v>1.9684924592000001E-2</c:v>
                </c:pt>
                <c:pt idx="45">
                  <c:v>2.0112763842E-2</c:v>
                </c:pt>
                <c:pt idx="46">
                  <c:v>2.0540603006E-2</c:v>
                </c:pt>
                <c:pt idx="47">
                  <c:v>2.0968442170000001E-2</c:v>
                </c:pt>
                <c:pt idx="48">
                  <c:v>2.139628142E-2</c:v>
                </c:pt>
                <c:pt idx="49">
                  <c:v>2.1824120584E-2</c:v>
                </c:pt>
                <c:pt idx="50">
                  <c:v>2.2251959833999999E-2</c:v>
                </c:pt>
                <c:pt idx="51">
                  <c:v>2.2679798998E-2</c:v>
                </c:pt>
                <c:pt idx="52">
                  <c:v>2.3107638162E-2</c:v>
                </c:pt>
                <c:pt idx="53">
                  <c:v>2.3535477411999999E-2</c:v>
                </c:pt>
                <c:pt idx="54">
                  <c:v>2.3963316576E-2</c:v>
                </c:pt>
                <c:pt idx="55">
                  <c:v>2.439115574E-2</c:v>
                </c:pt>
                <c:pt idx="56">
                  <c:v>2.4818994989999999E-2</c:v>
                </c:pt>
                <c:pt idx="57">
                  <c:v>2.5246834154E-2</c:v>
                </c:pt>
                <c:pt idx="58">
                  <c:v>2.5674673403999999E-2</c:v>
                </c:pt>
                <c:pt idx="59">
                  <c:v>2.6102512567999999E-2</c:v>
                </c:pt>
                <c:pt idx="60">
                  <c:v>2.6530351731999999E-2</c:v>
                </c:pt>
                <c:pt idx="61">
                  <c:v>2.6958190981999999E-2</c:v>
                </c:pt>
                <c:pt idx="62">
                  <c:v>2.7386030145999999E-2</c:v>
                </c:pt>
                <c:pt idx="63">
                  <c:v>2.7813869310000003E-2</c:v>
                </c:pt>
                <c:pt idx="64">
                  <c:v>2.8241708560000002E-2</c:v>
                </c:pt>
                <c:pt idx="65">
                  <c:v>2.8669547723999999E-2</c:v>
                </c:pt>
                <c:pt idx="66">
                  <c:v>2.9097386974000002E-2</c:v>
                </c:pt>
                <c:pt idx="67">
                  <c:v>2.9525226137999998E-2</c:v>
                </c:pt>
                <c:pt idx="68">
                  <c:v>2.9953065302000002E-2</c:v>
                </c:pt>
                <c:pt idx="69">
                  <c:v>3.0380904551999998E-2</c:v>
                </c:pt>
                <c:pt idx="70">
                  <c:v>3.0808743716000002E-2</c:v>
                </c:pt>
                <c:pt idx="71">
                  <c:v>3.1236582879999999E-2</c:v>
                </c:pt>
                <c:pt idx="72">
                  <c:v>3.1664422130000001E-2</c:v>
                </c:pt>
                <c:pt idx="73">
                  <c:v>3.2092261294000002E-2</c:v>
                </c:pt>
                <c:pt idx="74">
                  <c:v>3.2520100543999994E-2</c:v>
                </c:pt>
                <c:pt idx="75">
                  <c:v>3.2947939708000001E-2</c:v>
                </c:pt>
                <c:pt idx="76">
                  <c:v>3.3375778872000002E-2</c:v>
                </c:pt>
                <c:pt idx="77">
                  <c:v>3.3803618122000001E-2</c:v>
                </c:pt>
                <c:pt idx="78">
                  <c:v>3.4231457285999994E-2</c:v>
                </c:pt>
                <c:pt idx="79">
                  <c:v>3.4659296450000002E-2</c:v>
                </c:pt>
                <c:pt idx="80">
                  <c:v>3.5087135700000001E-2</c:v>
                </c:pt>
                <c:pt idx="81">
                  <c:v>3.5514974864000001E-2</c:v>
                </c:pt>
                <c:pt idx="82">
                  <c:v>3.5942814027999995E-2</c:v>
                </c:pt>
                <c:pt idx="83">
                  <c:v>3.6370653278000001E-2</c:v>
                </c:pt>
                <c:pt idx="84">
                  <c:v>3.6798492441999994E-2</c:v>
                </c:pt>
                <c:pt idx="85">
                  <c:v>3.7226331692E-2</c:v>
                </c:pt>
                <c:pt idx="86">
                  <c:v>3.7654170856000001E-2</c:v>
                </c:pt>
                <c:pt idx="87">
                  <c:v>3.8082010020000001E-2</c:v>
                </c:pt>
                <c:pt idx="88">
                  <c:v>3.850984927E-2</c:v>
                </c:pt>
                <c:pt idx="89">
                  <c:v>3.8937688434000001E-2</c:v>
                </c:pt>
                <c:pt idx="90">
                  <c:v>3.9365527598000001E-2</c:v>
                </c:pt>
                <c:pt idx="91">
                  <c:v>3.9793366848E-2</c:v>
                </c:pt>
                <c:pt idx="92">
                  <c:v>4.0221206012000001E-2</c:v>
                </c:pt>
                <c:pt idx="93">
                  <c:v>4.0649045262E-2</c:v>
                </c:pt>
                <c:pt idx="94">
                  <c:v>4.1076884426E-2</c:v>
                </c:pt>
                <c:pt idx="95">
                  <c:v>4.1504723589999994E-2</c:v>
                </c:pt>
                <c:pt idx="96">
                  <c:v>4.193256284E-2</c:v>
                </c:pt>
                <c:pt idx="97">
                  <c:v>4.2360402004E-2</c:v>
                </c:pt>
                <c:pt idx="98">
                  <c:v>4.2788241168E-2</c:v>
                </c:pt>
                <c:pt idx="99">
                  <c:v>4.3216080418E-2</c:v>
                </c:pt>
                <c:pt idx="100">
                  <c:v>4.3643919582E-2</c:v>
                </c:pt>
                <c:pt idx="101">
                  <c:v>4.4071758831999999E-2</c:v>
                </c:pt>
                <c:pt idx="102">
                  <c:v>4.4499597996E-2</c:v>
                </c:pt>
                <c:pt idx="103">
                  <c:v>4.492743716E-2</c:v>
                </c:pt>
                <c:pt idx="104">
                  <c:v>4.5355276409999999E-2</c:v>
                </c:pt>
                <c:pt idx="105">
                  <c:v>4.5783115574E-2</c:v>
                </c:pt>
                <c:pt idx="106">
                  <c:v>4.6210954738E-2</c:v>
                </c:pt>
                <c:pt idx="107">
                  <c:v>4.6638793987999999E-2</c:v>
                </c:pt>
                <c:pt idx="108">
                  <c:v>4.7066633151999999E-2</c:v>
                </c:pt>
                <c:pt idx="109">
                  <c:v>4.7494472401999999E-2</c:v>
                </c:pt>
                <c:pt idx="110">
                  <c:v>4.7922311565999999E-2</c:v>
                </c:pt>
                <c:pt idx="111">
                  <c:v>4.8350150729999999E-2</c:v>
                </c:pt>
                <c:pt idx="112">
                  <c:v>4.8777989979999999E-2</c:v>
                </c:pt>
                <c:pt idx="113">
                  <c:v>4.9205829143999999E-2</c:v>
                </c:pt>
                <c:pt idx="114">
                  <c:v>4.9633668307999999E-2</c:v>
                </c:pt>
                <c:pt idx="115">
                  <c:v>5.0061507557999999E-2</c:v>
                </c:pt>
                <c:pt idx="116">
                  <c:v>5.0489346721999999E-2</c:v>
                </c:pt>
                <c:pt idx="117">
                  <c:v>5.0917185971999998E-2</c:v>
                </c:pt>
                <c:pt idx="118">
                  <c:v>5.1345025135999998E-2</c:v>
                </c:pt>
                <c:pt idx="119">
                  <c:v>5.1772864299999999E-2</c:v>
                </c:pt>
                <c:pt idx="120">
                  <c:v>5.2200703549999998E-2</c:v>
                </c:pt>
                <c:pt idx="121">
                  <c:v>5.2628542713999998E-2</c:v>
                </c:pt>
                <c:pt idx="122">
                  <c:v>5.3056381877999999E-2</c:v>
                </c:pt>
                <c:pt idx="123">
                  <c:v>5.3484221128000005E-2</c:v>
                </c:pt>
                <c:pt idx="124">
                  <c:v>5.3912060291999998E-2</c:v>
                </c:pt>
                <c:pt idx="125">
                  <c:v>5.4339899455999999E-2</c:v>
                </c:pt>
                <c:pt idx="126">
                  <c:v>5.4767738705999998E-2</c:v>
                </c:pt>
                <c:pt idx="127">
                  <c:v>5.5195577869999998E-2</c:v>
                </c:pt>
                <c:pt idx="128">
                  <c:v>5.5623417119999997E-2</c:v>
                </c:pt>
                <c:pt idx="129">
                  <c:v>5.6051256283999998E-2</c:v>
                </c:pt>
                <c:pt idx="130">
                  <c:v>5.6479095447999991E-2</c:v>
                </c:pt>
                <c:pt idx="131">
                  <c:v>5.6906934697999997E-2</c:v>
                </c:pt>
                <c:pt idx="132">
                  <c:v>5.7334773861999998E-2</c:v>
                </c:pt>
                <c:pt idx="133">
                  <c:v>5.7762613026000005E-2</c:v>
                </c:pt>
                <c:pt idx="134">
                  <c:v>5.8190452275999997E-2</c:v>
                </c:pt>
                <c:pt idx="135">
                  <c:v>5.8618291440000005E-2</c:v>
                </c:pt>
                <c:pt idx="136">
                  <c:v>5.9046130689999997E-2</c:v>
                </c:pt>
                <c:pt idx="137">
                  <c:v>5.9473969854000004E-2</c:v>
                </c:pt>
                <c:pt idx="138">
                  <c:v>5.9901809018000005E-2</c:v>
                </c:pt>
                <c:pt idx="139">
                  <c:v>6.0329648268000004E-2</c:v>
                </c:pt>
                <c:pt idx="140">
                  <c:v>6.0757487432000004E-2</c:v>
                </c:pt>
                <c:pt idx="141">
                  <c:v>6.1185326595999998E-2</c:v>
                </c:pt>
                <c:pt idx="142">
                  <c:v>6.1613165846000004E-2</c:v>
                </c:pt>
                <c:pt idx="143">
                  <c:v>6.2041005009999997E-2</c:v>
                </c:pt>
                <c:pt idx="144">
                  <c:v>6.2468844260000003E-2</c:v>
                </c:pt>
                <c:pt idx="145">
                  <c:v>6.2896683423999997E-2</c:v>
                </c:pt>
                <c:pt idx="146">
                  <c:v>6.332452258799999E-2</c:v>
                </c:pt>
                <c:pt idx="147">
                  <c:v>6.3752361837999996E-2</c:v>
                </c:pt>
                <c:pt idx="148">
                  <c:v>6.4180201002000004E-2</c:v>
                </c:pt>
                <c:pt idx="149">
                  <c:v>6.4608040165999997E-2</c:v>
                </c:pt>
                <c:pt idx="150">
                  <c:v>6.5035879416000003E-2</c:v>
                </c:pt>
                <c:pt idx="151">
                  <c:v>6.5463718579999997E-2</c:v>
                </c:pt>
                <c:pt idx="152">
                  <c:v>6.5891557830000003E-2</c:v>
                </c:pt>
                <c:pt idx="153">
                  <c:v>6.6319396993999996E-2</c:v>
                </c:pt>
                <c:pt idx="154">
                  <c:v>6.6747236158000003E-2</c:v>
                </c:pt>
                <c:pt idx="155">
                  <c:v>6.7175075407999996E-2</c:v>
                </c:pt>
                <c:pt idx="156">
                  <c:v>6.7602914572000003E-2</c:v>
                </c:pt>
                <c:pt idx="157">
                  <c:v>6.8030753735999996E-2</c:v>
                </c:pt>
                <c:pt idx="158">
                  <c:v>6.8458592985999989E-2</c:v>
                </c:pt>
                <c:pt idx="159">
                  <c:v>6.8886432149999996E-2</c:v>
                </c:pt>
                <c:pt idx="160">
                  <c:v>6.9314271314000003E-2</c:v>
                </c:pt>
                <c:pt idx="161">
                  <c:v>6.9742110564000009E-2</c:v>
                </c:pt>
                <c:pt idx="162">
                  <c:v>7.0169949728000003E-2</c:v>
                </c:pt>
                <c:pt idx="163">
                  <c:v>7.0597788978000009E-2</c:v>
                </c:pt>
                <c:pt idx="164">
                  <c:v>7.1025628142000002E-2</c:v>
                </c:pt>
              </c:numCache>
            </c:numRef>
          </c:xVal>
          <c:yVal>
            <c:numRef>
              <c:f>Output_f!$I$2:$I$166</c:f>
              <c:numCache>
                <c:formatCode>General</c:formatCode>
                <c:ptCount val="165"/>
                <c:pt idx="0">
                  <c:v>1.0340709475000001</c:v>
                </c:pt>
                <c:pt idx="1">
                  <c:v>1.0516548569999999</c:v>
                </c:pt>
                <c:pt idx="2">
                  <c:v>1.0685804498</c:v>
                </c:pt>
                <c:pt idx="3">
                  <c:v>1.085990502</c:v>
                </c:pt>
                <c:pt idx="4">
                  <c:v>1.1033320389000001</c:v>
                </c:pt>
                <c:pt idx="5">
                  <c:v>1.1212682944000001</c:v>
                </c:pt>
                <c:pt idx="6">
                  <c:v>1.1399829772000001</c:v>
                </c:pt>
                <c:pt idx="7">
                  <c:v>1.1568332232</c:v>
                </c:pt>
                <c:pt idx="8">
                  <c:v>1.1738469135</c:v>
                </c:pt>
                <c:pt idx="9">
                  <c:v>1.1907172061</c:v>
                </c:pt>
                <c:pt idx="10">
                  <c:v>1.2093356887</c:v>
                </c:pt>
                <c:pt idx="11">
                  <c:v>1.2272545742000001</c:v>
                </c:pt>
                <c:pt idx="12">
                  <c:v>1.2460494046999999</c:v>
                </c:pt>
                <c:pt idx="13">
                  <c:v>1.2632854719</c:v>
                </c:pt>
                <c:pt idx="14">
                  <c:v>1.2817963494</c:v>
                </c:pt>
                <c:pt idx="15">
                  <c:v>1.2991972598999999</c:v>
                </c:pt>
                <c:pt idx="16">
                  <c:v>1.3178238049</c:v>
                </c:pt>
                <c:pt idx="17">
                  <c:v>1.3362400705999999</c:v>
                </c:pt>
                <c:pt idx="18">
                  <c:v>1.3558815082</c:v>
                </c:pt>
                <c:pt idx="19">
                  <c:v>1.3746359088</c:v>
                </c:pt>
                <c:pt idx="20">
                  <c:v>1.3933908779999999</c:v>
                </c:pt>
                <c:pt idx="21">
                  <c:v>1.4095005106</c:v>
                </c:pt>
                <c:pt idx="22">
                  <c:v>1.429436755</c:v>
                </c:pt>
                <c:pt idx="23">
                  <c:v>1.4477918296000001</c:v>
                </c:pt>
                <c:pt idx="24">
                  <c:v>1.4662610829</c:v>
                </c:pt>
                <c:pt idx="25">
                  <c:v>1.4851496832</c:v>
                </c:pt>
                <c:pt idx="26">
                  <c:v>1.5036393067</c:v>
                </c:pt>
                <c:pt idx="27">
                  <c:v>1.5238846296999999</c:v>
                </c:pt>
                <c:pt idx="28">
                  <c:v>1.5427959589</c:v>
                </c:pt>
                <c:pt idx="29">
                  <c:v>1.5618636699999999</c:v>
                </c:pt>
                <c:pt idx="30">
                  <c:v>1.5820261304000001</c:v>
                </c:pt>
                <c:pt idx="31">
                  <c:v>1.6016873031000001</c:v>
                </c:pt>
                <c:pt idx="32">
                  <c:v>1.6215864795999999</c:v>
                </c:pt>
                <c:pt idx="33">
                  <c:v>1.6424913032999999</c:v>
                </c:pt>
                <c:pt idx="34">
                  <c:v>1.6611734677000001</c:v>
                </c:pt>
                <c:pt idx="35">
                  <c:v>1.6800422707</c:v>
                </c:pt>
                <c:pt idx="36">
                  <c:v>1.6994676476999999</c:v>
                </c:pt>
                <c:pt idx="37">
                  <c:v>1.7174310816</c:v>
                </c:pt>
                <c:pt idx="38">
                  <c:v>1.7393390884</c:v>
                </c:pt>
                <c:pt idx="39">
                  <c:v>1.7584012082</c:v>
                </c:pt>
                <c:pt idx="40">
                  <c:v>1.7775339601</c:v>
                </c:pt>
                <c:pt idx="41">
                  <c:v>1.7984566155999999</c:v>
                </c:pt>
                <c:pt idx="42">
                  <c:v>1.820018565</c:v>
                </c:pt>
                <c:pt idx="43">
                  <c:v>1.8384550006</c:v>
                </c:pt>
                <c:pt idx="44">
                  <c:v>1.8581776605</c:v>
                </c:pt>
                <c:pt idx="45">
                  <c:v>1.8805172362</c:v>
                </c:pt>
                <c:pt idx="46">
                  <c:v>1.9017902878999999</c:v>
                </c:pt>
                <c:pt idx="47">
                  <c:v>1.9215751093</c:v>
                </c:pt>
                <c:pt idx="48">
                  <c:v>1.9419383449000001</c:v>
                </c:pt>
                <c:pt idx="49">
                  <c:v>1.9618184459000001</c:v>
                </c:pt>
                <c:pt idx="50">
                  <c:v>1.9840840495000001</c:v>
                </c:pt>
                <c:pt idx="51">
                  <c:v>2.0048755718</c:v>
                </c:pt>
                <c:pt idx="52">
                  <c:v>2.0296427010999998</c:v>
                </c:pt>
                <c:pt idx="53">
                  <c:v>2.0491393045000001</c:v>
                </c:pt>
                <c:pt idx="54">
                  <c:v>2.0662526000999999</c:v>
                </c:pt>
                <c:pt idx="55">
                  <c:v>2.0898688276000001</c:v>
                </c:pt>
                <c:pt idx="56">
                  <c:v>2.1099018854999998</c:v>
                </c:pt>
                <c:pt idx="57">
                  <c:v>2.1340721555000002</c:v>
                </c:pt>
                <c:pt idx="58">
                  <c:v>2.1556275904</c:v>
                </c:pt>
                <c:pt idx="59">
                  <c:v>2.1786536478</c:v>
                </c:pt>
                <c:pt idx="60">
                  <c:v>2.1987852874999998</c:v>
                </c:pt>
                <c:pt idx="61">
                  <c:v>2.2212267303000002</c:v>
                </c:pt>
                <c:pt idx="62">
                  <c:v>2.2430130869</c:v>
                </c:pt>
                <c:pt idx="63">
                  <c:v>2.2621325630000002</c:v>
                </c:pt>
                <c:pt idx="64">
                  <c:v>2.2855536338000002</c:v>
                </c:pt>
                <c:pt idx="65">
                  <c:v>2.3089384245</c:v>
                </c:pt>
                <c:pt idx="66">
                  <c:v>2.3296987464000001</c:v>
                </c:pt>
                <c:pt idx="67">
                  <c:v>2.3550791996</c:v>
                </c:pt>
                <c:pt idx="68">
                  <c:v>2.3759075740000002</c:v>
                </c:pt>
                <c:pt idx="69">
                  <c:v>2.3974684495999998</c:v>
                </c:pt>
                <c:pt idx="70">
                  <c:v>2.4197231030999999</c:v>
                </c:pt>
                <c:pt idx="71">
                  <c:v>2.4401244380999998</c:v>
                </c:pt>
                <c:pt idx="72">
                  <c:v>2.4650491233</c:v>
                </c:pt>
                <c:pt idx="73">
                  <c:v>2.4891958072000002</c:v>
                </c:pt>
                <c:pt idx="74">
                  <c:v>2.5104072314999999</c:v>
                </c:pt>
                <c:pt idx="75">
                  <c:v>2.5332825836000001</c:v>
                </c:pt>
                <c:pt idx="76">
                  <c:v>2.5560734528000002</c:v>
                </c:pt>
                <c:pt idx="77">
                  <c:v>2.5805071276999998</c:v>
                </c:pt>
                <c:pt idx="78">
                  <c:v>2.6036090304999999</c:v>
                </c:pt>
                <c:pt idx="79">
                  <c:v>2.6282810159999999</c:v>
                </c:pt>
                <c:pt idx="80">
                  <c:v>2.6506581076</c:v>
                </c:pt>
                <c:pt idx="81">
                  <c:v>2.6762681432000002</c:v>
                </c:pt>
                <c:pt idx="82">
                  <c:v>2.6982669547999998</c:v>
                </c:pt>
                <c:pt idx="83">
                  <c:v>2.7237509836</c:v>
                </c:pt>
                <c:pt idx="84">
                  <c:v>2.7455053052</c:v>
                </c:pt>
                <c:pt idx="85">
                  <c:v>2.7709489477</c:v>
                </c:pt>
                <c:pt idx="86">
                  <c:v>2.7954792812</c:v>
                </c:pt>
                <c:pt idx="87">
                  <c:v>2.8196660076</c:v>
                </c:pt>
                <c:pt idx="88">
                  <c:v>2.8433663515999998</c:v>
                </c:pt>
                <c:pt idx="89">
                  <c:v>2.8717944885</c:v>
                </c:pt>
                <c:pt idx="90">
                  <c:v>2.8941084446000001</c:v>
                </c:pt>
                <c:pt idx="91">
                  <c:v>2.9205224426999998</c:v>
                </c:pt>
                <c:pt idx="92">
                  <c:v>2.9434022369999999</c:v>
                </c:pt>
                <c:pt idx="93">
                  <c:v>2.9708660892999998</c:v>
                </c:pt>
                <c:pt idx="94">
                  <c:v>2.9948629840000001</c:v>
                </c:pt>
                <c:pt idx="95">
                  <c:v>3.0207905783000002</c:v>
                </c:pt>
                <c:pt idx="96">
                  <c:v>3.0438106844999999</c:v>
                </c:pt>
                <c:pt idx="97">
                  <c:v>3.0689227630000002</c:v>
                </c:pt>
                <c:pt idx="98">
                  <c:v>3.0930848459</c:v>
                </c:pt>
                <c:pt idx="99">
                  <c:v>3.1174158006999999</c:v>
                </c:pt>
                <c:pt idx="100">
                  <c:v>3.1443623531</c:v>
                </c:pt>
                <c:pt idx="101">
                  <c:v>3.1674043215999999</c:v>
                </c:pt>
                <c:pt idx="102">
                  <c:v>3.193624571</c:v>
                </c:pt>
                <c:pt idx="103">
                  <c:v>3.2206364728999999</c:v>
                </c:pt>
                <c:pt idx="104">
                  <c:v>3.2430766365000001</c:v>
                </c:pt>
                <c:pt idx="105">
                  <c:v>3.2736745699999998</c:v>
                </c:pt>
                <c:pt idx="106">
                  <c:v>3.3002320811999999</c:v>
                </c:pt>
                <c:pt idx="107">
                  <c:v>3.3276932208000001</c:v>
                </c:pt>
                <c:pt idx="108">
                  <c:v>3.3505033747000001</c:v>
                </c:pt>
                <c:pt idx="109">
                  <c:v>3.3744458878999999</c:v>
                </c:pt>
                <c:pt idx="110">
                  <c:v>3.4032803017000002</c:v>
                </c:pt>
                <c:pt idx="111">
                  <c:v>3.4305687509</c:v>
                </c:pt>
                <c:pt idx="112">
                  <c:v>3.4563009551000001</c:v>
                </c:pt>
                <c:pt idx="113">
                  <c:v>3.4851993949</c:v>
                </c:pt>
                <c:pt idx="114">
                  <c:v>3.5103212613000001</c:v>
                </c:pt>
                <c:pt idx="115">
                  <c:v>3.5353614366000001</c:v>
                </c:pt>
                <c:pt idx="116">
                  <c:v>3.5633546829</c:v>
                </c:pt>
                <c:pt idx="117">
                  <c:v>3.5909352295999999</c:v>
                </c:pt>
                <c:pt idx="118">
                  <c:v>3.6193965996999999</c:v>
                </c:pt>
                <c:pt idx="119">
                  <c:v>3.6517743667000002</c:v>
                </c:pt>
                <c:pt idx="120">
                  <c:v>3.6747276316000002</c:v>
                </c:pt>
                <c:pt idx="121">
                  <c:v>3.7038523032000001</c:v>
                </c:pt>
                <c:pt idx="122">
                  <c:v>3.7336537249999999</c:v>
                </c:pt>
                <c:pt idx="123">
                  <c:v>3.7563836342000001</c:v>
                </c:pt>
                <c:pt idx="124">
                  <c:v>3.7844121903999999</c:v>
                </c:pt>
                <c:pt idx="125">
                  <c:v>3.8164986522</c:v>
                </c:pt>
                <c:pt idx="126">
                  <c:v>3.8476324198</c:v>
                </c:pt>
                <c:pt idx="127">
                  <c:v>3.8739786102</c:v>
                </c:pt>
                <c:pt idx="128">
                  <c:v>3.9055275487999999</c:v>
                </c:pt>
                <c:pt idx="129">
                  <c:v>3.9336861369</c:v>
                </c:pt>
                <c:pt idx="130">
                  <c:v>3.9648108245000002</c:v>
                </c:pt>
                <c:pt idx="131">
                  <c:v>3.9902833422000001</c:v>
                </c:pt>
                <c:pt idx="132">
                  <c:v>4.0193413736999997</c:v>
                </c:pt>
                <c:pt idx="133">
                  <c:v>4.0522030352999998</c:v>
                </c:pt>
                <c:pt idx="134">
                  <c:v>4.0781877582000003</c:v>
                </c:pt>
                <c:pt idx="135">
                  <c:v>4.1079113702000001</c:v>
                </c:pt>
                <c:pt idx="136">
                  <c:v>4.1342725615999996</c:v>
                </c:pt>
                <c:pt idx="137">
                  <c:v>4.1620354084000004</c:v>
                </c:pt>
                <c:pt idx="138">
                  <c:v>4.1901374905999997</c:v>
                </c:pt>
                <c:pt idx="139">
                  <c:v>4.2224409916000001</c:v>
                </c:pt>
                <c:pt idx="140">
                  <c:v>4.2490802857999999</c:v>
                </c:pt>
                <c:pt idx="141">
                  <c:v>4.2842940254000004</c:v>
                </c:pt>
                <c:pt idx="142">
                  <c:v>4.3136763254000003</c:v>
                </c:pt>
                <c:pt idx="143">
                  <c:v>4.3434380794000003</c:v>
                </c:pt>
                <c:pt idx="144">
                  <c:v>4.3734151018</c:v>
                </c:pt>
                <c:pt idx="145">
                  <c:v>4.4088926114999998</c:v>
                </c:pt>
                <c:pt idx="146">
                  <c:v>4.4370185738999997</c:v>
                </c:pt>
                <c:pt idx="147">
                  <c:v>4.4696662512999996</c:v>
                </c:pt>
                <c:pt idx="148">
                  <c:v>4.5029207564</c:v>
                </c:pt>
                <c:pt idx="149">
                  <c:v>4.5354974480000001</c:v>
                </c:pt>
                <c:pt idx="150">
                  <c:v>4.5643886348000002</c:v>
                </c:pt>
                <c:pt idx="151">
                  <c:v>4.5940341729999998</c:v>
                </c:pt>
                <c:pt idx="152">
                  <c:v>4.6272165369999998</c:v>
                </c:pt>
                <c:pt idx="153">
                  <c:v>4.6557384427999997</c:v>
                </c:pt>
                <c:pt idx="154">
                  <c:v>4.6899938322999999</c:v>
                </c:pt>
                <c:pt idx="155">
                  <c:v>4.7214052473999999</c:v>
                </c:pt>
                <c:pt idx="156">
                  <c:v>4.7501046934</c:v>
                </c:pt>
                <c:pt idx="157">
                  <c:v>4.7851316761999998</c:v>
                </c:pt>
                <c:pt idx="158">
                  <c:v>4.8195912109999997</c:v>
                </c:pt>
                <c:pt idx="159">
                  <c:v>4.8476387182999998</c:v>
                </c:pt>
                <c:pt idx="160">
                  <c:v>4.8829373855</c:v>
                </c:pt>
                <c:pt idx="161">
                  <c:v>4.9199103398000004</c:v>
                </c:pt>
                <c:pt idx="162">
                  <c:v>4.9492798946000001</c:v>
                </c:pt>
                <c:pt idx="163">
                  <c:v>4.9845423732</c:v>
                </c:pt>
                <c:pt idx="164">
                  <c:v>5.0189901403999997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20-40F5-941C-E60BE428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59887"/>
        <c:axId val="625366127"/>
      </c:scatterChart>
      <c:valAx>
        <c:axId val="6253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66127"/>
        <c:crosses val="autoZero"/>
        <c:crossBetween val="midCat"/>
      </c:valAx>
      <c:valAx>
        <c:axId val="6253661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</a:t>
                </a:r>
                <a:r>
                  <a:rPr lang="en-CA" sz="900" b="1" i="0" u="none" strike="noStrike" baseline="0">
                    <a:effectLst/>
                  </a:rPr>
                  <a:t>(Normalized to TX Time)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138</xdr:row>
      <xdr:rowOff>123824</xdr:rowOff>
    </xdr:from>
    <xdr:to>
      <xdr:col>31</xdr:col>
      <xdr:colOff>342899</xdr:colOff>
      <xdr:row>177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22897-D8DE-D008-26AB-F682A9BB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107</xdr:row>
      <xdr:rowOff>28574</xdr:rowOff>
    </xdr:from>
    <xdr:to>
      <xdr:col>31</xdr:col>
      <xdr:colOff>247650</xdr:colOff>
      <xdr:row>136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A394D-A1D5-A0FA-2A55-352EB2A0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183</xdr:row>
      <xdr:rowOff>0</xdr:rowOff>
    </xdr:from>
    <xdr:to>
      <xdr:col>31</xdr:col>
      <xdr:colOff>219075</xdr:colOff>
      <xdr:row>222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CF3A1-5605-45F5-9FE5-4B33D0AC4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169" workbookViewId="0">
      <selection sqref="A1:I201"/>
    </sheetView>
  </sheetViews>
  <sheetFormatPr defaultRowHeight="14.5" x14ac:dyDescent="0.35"/>
  <cols>
    <col min="1" max="1" width="17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</row>
    <row r="2" spans="1:9" x14ac:dyDescent="0.35">
      <c r="A2">
        <v>400137271</v>
      </c>
      <c r="B2">
        <v>1E-3</v>
      </c>
      <c r="C2">
        <v>1.0097129249000001</v>
      </c>
      <c r="D2">
        <v>1.0122630320999999</v>
      </c>
      <c r="E2">
        <v>1.0152183720000001</v>
      </c>
      <c r="F2">
        <f>B2*0.86</f>
        <v>8.5999999999999998E-4</v>
      </c>
      <c r="G2">
        <v>1.0118899988000001</v>
      </c>
      <c r="H2">
        <v>1.0190904982</v>
      </c>
      <c r="I2">
        <v>1.0340709475000001</v>
      </c>
    </row>
    <row r="3" spans="1:9" x14ac:dyDescent="0.35">
      <c r="A3">
        <v>400137271</v>
      </c>
      <c r="B3">
        <v>1.4974874E-3</v>
      </c>
      <c r="C3">
        <v>1.0148462934</v>
      </c>
      <c r="D3">
        <v>1.0184152634999999</v>
      </c>
      <c r="E3">
        <v>1.0228594323</v>
      </c>
      <c r="F3">
        <f>B3*0.86</f>
        <v>1.287839164E-3</v>
      </c>
      <c r="G3">
        <v>1.0178125564</v>
      </c>
      <c r="H3">
        <v>1.0286821400999999</v>
      </c>
      <c r="I3">
        <v>1.0516548569999999</v>
      </c>
    </row>
    <row r="4" spans="1:9" x14ac:dyDescent="0.35">
      <c r="A4">
        <v>400137271</v>
      </c>
      <c r="B4">
        <v>1.9949748999999999E-3</v>
      </c>
      <c r="C4">
        <v>1.0197816958000001</v>
      </c>
      <c r="D4">
        <v>1.0246836551</v>
      </c>
      <c r="E4">
        <v>1.0304946657</v>
      </c>
      <c r="F4">
        <f>B4*0.86</f>
        <v>1.7156784139999999E-3</v>
      </c>
      <c r="G4">
        <v>1.0236438582</v>
      </c>
      <c r="H4">
        <v>1.0381587080000001</v>
      </c>
      <c r="I4">
        <v>1.0685804498</v>
      </c>
    </row>
    <row r="5" spans="1:9" x14ac:dyDescent="0.35">
      <c r="A5">
        <v>400137271</v>
      </c>
      <c r="B5">
        <v>2.4924623000000001E-3</v>
      </c>
      <c r="C5">
        <v>1.0246699629</v>
      </c>
      <c r="D5">
        <v>1.0306846644000001</v>
      </c>
      <c r="E5">
        <v>1.0379204358</v>
      </c>
      <c r="F5">
        <f>B5*0.86</f>
        <v>2.143517578E-3</v>
      </c>
      <c r="G5">
        <v>1.0296629244</v>
      </c>
      <c r="H5">
        <v>1.048364769</v>
      </c>
      <c r="I5">
        <v>1.085990502</v>
      </c>
    </row>
    <row r="6" spans="1:9" x14ac:dyDescent="0.35">
      <c r="A6">
        <v>400137271</v>
      </c>
      <c r="B6">
        <v>2.9899496999999998E-3</v>
      </c>
      <c r="C6">
        <v>1.0296179884000001</v>
      </c>
      <c r="D6">
        <v>1.0367508904</v>
      </c>
      <c r="E6">
        <v>1.0456405195</v>
      </c>
      <c r="F6">
        <f>B6*0.86</f>
        <v>2.571356742E-3</v>
      </c>
      <c r="G6">
        <v>1.0356826519</v>
      </c>
      <c r="H6">
        <v>1.0576199704</v>
      </c>
      <c r="I6">
        <v>1.1033320389000001</v>
      </c>
    </row>
    <row r="7" spans="1:9" x14ac:dyDescent="0.35">
      <c r="A7">
        <v>400137271</v>
      </c>
      <c r="B7">
        <v>3.4874372E-3</v>
      </c>
      <c r="C7">
        <v>1.0347247516</v>
      </c>
      <c r="D7">
        <v>1.0430855064</v>
      </c>
      <c r="E7">
        <v>1.0534830189</v>
      </c>
      <c r="F7">
        <f>B7*0.86</f>
        <v>2.999195992E-3</v>
      </c>
      <c r="G7">
        <v>1.0416708553</v>
      </c>
      <c r="H7">
        <v>1.0676899865</v>
      </c>
      <c r="I7">
        <v>1.1212682944000001</v>
      </c>
    </row>
    <row r="8" spans="1:9" x14ac:dyDescent="0.35">
      <c r="A8">
        <v>400137271</v>
      </c>
      <c r="B8">
        <v>3.9849246000000001E-3</v>
      </c>
      <c r="C8">
        <v>1.0398049692</v>
      </c>
      <c r="D8">
        <v>1.0496012266000001</v>
      </c>
      <c r="E8">
        <v>1.0612628515</v>
      </c>
      <c r="F8">
        <f>B8*0.86</f>
        <v>3.427035156E-3</v>
      </c>
      <c r="G8">
        <v>1.0476853278</v>
      </c>
      <c r="H8">
        <v>1.0770875366999999</v>
      </c>
      <c r="I8">
        <v>1.1399829772000001</v>
      </c>
    </row>
    <row r="9" spans="1:9" x14ac:dyDescent="0.35">
      <c r="A9">
        <v>400137271</v>
      </c>
      <c r="B9">
        <v>4.4824121000000003E-3</v>
      </c>
      <c r="C9">
        <v>1.0446799334000001</v>
      </c>
      <c r="D9">
        <v>1.0560044976</v>
      </c>
      <c r="E9">
        <v>1.0693257658999999</v>
      </c>
      <c r="F9">
        <f>B9*0.86</f>
        <v>3.8548744060000004E-3</v>
      </c>
      <c r="G9">
        <v>1.0536599205999999</v>
      </c>
      <c r="H9">
        <v>1.0872404547000001</v>
      </c>
      <c r="I9">
        <v>1.1568332232</v>
      </c>
    </row>
    <row r="10" spans="1:9" x14ac:dyDescent="0.35">
      <c r="A10">
        <v>400137271</v>
      </c>
      <c r="B10">
        <v>4.9798995E-3</v>
      </c>
      <c r="C10">
        <v>1.0498600343</v>
      </c>
      <c r="D10">
        <v>1.0621449582</v>
      </c>
      <c r="E10">
        <v>1.0768926891999999</v>
      </c>
      <c r="F10">
        <f>B10*0.86</f>
        <v>4.2827135699999999E-3</v>
      </c>
      <c r="G10">
        <v>1.0601343118</v>
      </c>
      <c r="H10">
        <v>1.0964760847999999</v>
      </c>
      <c r="I10">
        <v>1.1738469135</v>
      </c>
    </row>
    <row r="11" spans="1:9" x14ac:dyDescent="0.35">
      <c r="A11">
        <v>400137271</v>
      </c>
      <c r="B11">
        <v>5.4773868999999998E-3</v>
      </c>
      <c r="C11">
        <v>1.0547186982000001</v>
      </c>
      <c r="D11">
        <v>1.0683596879999999</v>
      </c>
      <c r="E11">
        <v>1.0844480535000001</v>
      </c>
      <c r="F11">
        <f>B11*0.86</f>
        <v>4.7105527339999995E-3</v>
      </c>
      <c r="G11">
        <v>1.0658581448</v>
      </c>
      <c r="H11">
        <v>1.1059499971</v>
      </c>
      <c r="I11">
        <v>1.1907172061</v>
      </c>
    </row>
    <row r="12" spans="1:9" x14ac:dyDescent="0.35">
      <c r="A12">
        <v>400137271</v>
      </c>
      <c r="B12">
        <v>5.9748743999999999E-3</v>
      </c>
      <c r="C12">
        <v>1.0603414245</v>
      </c>
      <c r="D12">
        <v>1.0752483615999999</v>
      </c>
      <c r="E12">
        <v>1.0934315426000001</v>
      </c>
      <c r="F12">
        <f>B12*0.86</f>
        <v>5.1383919839999995E-3</v>
      </c>
      <c r="G12">
        <v>1.0719871104000001</v>
      </c>
      <c r="H12">
        <v>1.1160360856</v>
      </c>
      <c r="I12">
        <v>1.2093356887</v>
      </c>
    </row>
    <row r="13" spans="1:9" x14ac:dyDescent="0.35">
      <c r="A13">
        <v>400137271</v>
      </c>
      <c r="B13">
        <v>6.4723617999999997E-3</v>
      </c>
      <c r="C13">
        <v>1.0655338205</v>
      </c>
      <c r="D13">
        <v>1.0818787204</v>
      </c>
      <c r="E13">
        <v>1.101160527</v>
      </c>
      <c r="F13">
        <f>B13*0.86</f>
        <v>5.5662311479999999E-3</v>
      </c>
      <c r="G13">
        <v>1.0781993221999999</v>
      </c>
      <c r="H13">
        <v>1.1261508889</v>
      </c>
      <c r="I13">
        <v>1.2272545742000001</v>
      </c>
    </row>
    <row r="14" spans="1:9" x14ac:dyDescent="0.35">
      <c r="A14">
        <v>400137271</v>
      </c>
      <c r="B14">
        <v>6.9698492000000003E-3</v>
      </c>
      <c r="C14">
        <v>1.0708144251</v>
      </c>
      <c r="D14">
        <v>1.0886041629000001</v>
      </c>
      <c r="E14">
        <v>1.1092904742</v>
      </c>
      <c r="F14">
        <f>B14*0.86</f>
        <v>5.9940703120000003E-3</v>
      </c>
      <c r="G14">
        <v>1.0847056733</v>
      </c>
      <c r="H14">
        <v>1.1363949259999999</v>
      </c>
      <c r="I14">
        <v>1.2460494046999999</v>
      </c>
    </row>
    <row r="15" spans="1:9" x14ac:dyDescent="0.35">
      <c r="A15">
        <v>400137271</v>
      </c>
      <c r="B15">
        <v>7.4673366999999996E-3</v>
      </c>
      <c r="C15">
        <v>1.0760810747</v>
      </c>
      <c r="D15">
        <v>1.0945897156</v>
      </c>
      <c r="E15">
        <v>1.1169177486999999</v>
      </c>
      <c r="F15">
        <f>B15*0.86</f>
        <v>6.4219095619999994E-3</v>
      </c>
      <c r="G15">
        <v>1.0905743495</v>
      </c>
      <c r="H15">
        <v>1.1462170486000001</v>
      </c>
      <c r="I15">
        <v>1.2632854719</v>
      </c>
    </row>
    <row r="16" spans="1:9" x14ac:dyDescent="0.35">
      <c r="A16">
        <v>400137271</v>
      </c>
      <c r="B16">
        <v>7.9648241000000002E-3</v>
      </c>
      <c r="C16">
        <v>1.0812762070999999</v>
      </c>
      <c r="D16">
        <v>1.1009754855</v>
      </c>
      <c r="E16">
        <v>1.1248046787999999</v>
      </c>
      <c r="F16">
        <f>B16*0.86</f>
        <v>6.8497487259999998E-3</v>
      </c>
      <c r="G16">
        <v>1.0975083396</v>
      </c>
      <c r="H16">
        <v>1.156438179</v>
      </c>
      <c r="I16">
        <v>1.2817963494</v>
      </c>
    </row>
    <row r="17" spans="1:9" x14ac:dyDescent="0.35">
      <c r="A17">
        <v>400137271</v>
      </c>
      <c r="B17">
        <v>8.4623115999999995E-3</v>
      </c>
      <c r="C17">
        <v>1.0870213447999999</v>
      </c>
      <c r="D17">
        <v>1.1076416200999999</v>
      </c>
      <c r="E17">
        <v>1.1337175207000001</v>
      </c>
      <c r="F17">
        <f>B17*0.86</f>
        <v>7.2775879759999999E-3</v>
      </c>
      <c r="G17">
        <v>1.1030539586999999</v>
      </c>
      <c r="H17">
        <v>1.1665839381000001</v>
      </c>
      <c r="I17">
        <v>1.2991972598999999</v>
      </c>
    </row>
    <row r="18" spans="1:9" x14ac:dyDescent="0.35">
      <c r="A18">
        <v>400137271</v>
      </c>
      <c r="B18">
        <v>8.9597989999999992E-3</v>
      </c>
      <c r="C18">
        <v>1.0924377511000001</v>
      </c>
      <c r="D18">
        <v>1.1143840921999999</v>
      </c>
      <c r="E18">
        <v>1.1414211231</v>
      </c>
      <c r="F18">
        <f>B18*0.86</f>
        <v>7.7054271399999994E-3</v>
      </c>
      <c r="G18">
        <v>1.1092769441000001</v>
      </c>
      <c r="H18">
        <v>1.1771100752999999</v>
      </c>
      <c r="I18">
        <v>1.3178238049</v>
      </c>
    </row>
    <row r="19" spans="1:9" x14ac:dyDescent="0.35">
      <c r="A19">
        <v>400137271</v>
      </c>
      <c r="B19">
        <v>9.4572864000000006E-3</v>
      </c>
      <c r="C19">
        <v>1.0980117841999999</v>
      </c>
      <c r="D19">
        <v>1.1209165005999999</v>
      </c>
      <c r="E19">
        <v>1.14979082</v>
      </c>
      <c r="F19">
        <f>B19*0.86</f>
        <v>8.1332663040000006E-3</v>
      </c>
      <c r="G19">
        <v>1.1156312509999999</v>
      </c>
      <c r="H19">
        <v>1.1874477827000001</v>
      </c>
      <c r="I19">
        <v>1.3362400705999999</v>
      </c>
    </row>
    <row r="20" spans="1:9" x14ac:dyDescent="0.35">
      <c r="A20">
        <v>400137271</v>
      </c>
      <c r="B20">
        <v>9.9547739E-3</v>
      </c>
      <c r="C20">
        <v>1.1035128813999999</v>
      </c>
      <c r="D20">
        <v>1.1279311219000001</v>
      </c>
      <c r="E20">
        <v>1.1581628423999999</v>
      </c>
      <c r="F20">
        <f>B20*0.86</f>
        <v>8.5611055539999998E-3</v>
      </c>
      <c r="G20">
        <v>1.1220711025000001</v>
      </c>
      <c r="H20">
        <v>1.1975418308000001</v>
      </c>
      <c r="I20">
        <v>1.3558815082</v>
      </c>
    </row>
    <row r="21" spans="1:9" x14ac:dyDescent="0.35">
      <c r="A21">
        <v>400137271</v>
      </c>
      <c r="B21">
        <v>1.04522613E-2</v>
      </c>
      <c r="C21">
        <v>1.1089770521</v>
      </c>
      <c r="D21">
        <v>1.1346990447</v>
      </c>
      <c r="E21">
        <v>1.1665903070999999</v>
      </c>
      <c r="F21">
        <f>B21*0.86</f>
        <v>8.9889447180000002E-3</v>
      </c>
      <c r="G21">
        <v>1.1289478313000001</v>
      </c>
      <c r="H21">
        <v>1.2070327819</v>
      </c>
      <c r="I21">
        <v>1.3746359088</v>
      </c>
    </row>
    <row r="22" spans="1:9" x14ac:dyDescent="0.35">
      <c r="A22">
        <v>400137271</v>
      </c>
      <c r="B22">
        <v>1.0949748699999999E-2</v>
      </c>
      <c r="C22">
        <v>1.1143813631999999</v>
      </c>
      <c r="D22">
        <v>1.1415783324</v>
      </c>
      <c r="E22">
        <v>1.1744851284</v>
      </c>
      <c r="F22">
        <f>B22*0.86</f>
        <v>9.4167838819999988E-3</v>
      </c>
      <c r="G22">
        <v>1.1354237867000001</v>
      </c>
      <c r="H22">
        <v>1.2173846463</v>
      </c>
      <c r="I22">
        <v>1.3933908779999999</v>
      </c>
    </row>
    <row r="23" spans="1:9" x14ac:dyDescent="0.35">
      <c r="A23">
        <v>400137271</v>
      </c>
      <c r="B23">
        <v>1.14472362E-2</v>
      </c>
      <c r="C23">
        <v>1.1198970415</v>
      </c>
      <c r="D23">
        <v>1.1482404704</v>
      </c>
      <c r="E23">
        <v>1.1831030912</v>
      </c>
      <c r="F23">
        <f>B23*0.86</f>
        <v>9.8446231319999997E-3</v>
      </c>
      <c r="G23">
        <v>1.1416822811</v>
      </c>
      <c r="H23">
        <v>1.2279605566</v>
      </c>
      <c r="I23">
        <v>1.4095005106</v>
      </c>
    </row>
    <row r="24" spans="1:9" x14ac:dyDescent="0.35">
      <c r="A24">
        <v>400137271</v>
      </c>
      <c r="B24">
        <v>1.19447236E-2</v>
      </c>
      <c r="C24">
        <v>1.1258215261</v>
      </c>
      <c r="D24">
        <v>1.1549860928</v>
      </c>
      <c r="E24">
        <v>1.1914825415999999</v>
      </c>
      <c r="F24">
        <f>B24*0.86</f>
        <v>1.0272462296E-2</v>
      </c>
      <c r="G24">
        <v>1.1478357588999999</v>
      </c>
      <c r="H24">
        <v>1.2381086123</v>
      </c>
      <c r="I24">
        <v>1.429436755</v>
      </c>
    </row>
    <row r="25" spans="1:9" x14ac:dyDescent="0.35">
      <c r="A25">
        <v>400137271</v>
      </c>
      <c r="B25">
        <v>1.2442211099999999E-2</v>
      </c>
      <c r="C25">
        <v>1.1312475453999999</v>
      </c>
      <c r="D25">
        <v>1.1616642505000001</v>
      </c>
      <c r="E25">
        <v>1.1997183455</v>
      </c>
      <c r="F25">
        <f>B25*0.86</f>
        <v>1.0700301545999999E-2</v>
      </c>
      <c r="G25">
        <v>1.1548928492999999</v>
      </c>
      <c r="H25">
        <v>1.2485507236</v>
      </c>
      <c r="I25">
        <v>1.4477918296000001</v>
      </c>
    </row>
    <row r="26" spans="1:9" x14ac:dyDescent="0.35">
      <c r="A26">
        <v>400137271</v>
      </c>
      <c r="B26">
        <v>1.2939698499999999E-2</v>
      </c>
      <c r="C26">
        <v>1.1373689564</v>
      </c>
      <c r="D26">
        <v>1.1681864532999999</v>
      </c>
      <c r="E26">
        <v>1.2080827086000001</v>
      </c>
      <c r="F26">
        <f>B26*0.86</f>
        <v>1.112814071E-2</v>
      </c>
      <c r="G26">
        <v>1.1614189939999999</v>
      </c>
      <c r="H26">
        <v>1.2593896378</v>
      </c>
      <c r="I26">
        <v>1.4662610829</v>
      </c>
    </row>
    <row r="27" spans="1:9" x14ac:dyDescent="0.35">
      <c r="A27">
        <v>400137271</v>
      </c>
      <c r="B27">
        <v>1.3437185900000001E-2</v>
      </c>
      <c r="C27">
        <v>1.1429490281000001</v>
      </c>
      <c r="D27">
        <v>1.1753444364000001</v>
      </c>
      <c r="E27">
        <v>1.2169713042000001</v>
      </c>
      <c r="F27">
        <f>B27*0.86</f>
        <v>1.1555979874E-2</v>
      </c>
      <c r="G27">
        <v>1.1678518517000001</v>
      </c>
      <c r="H27">
        <v>1.2694812072999999</v>
      </c>
      <c r="I27">
        <v>1.4851496832</v>
      </c>
    </row>
    <row r="28" spans="1:9" x14ac:dyDescent="0.35">
      <c r="A28">
        <v>400137271</v>
      </c>
      <c r="B28">
        <v>1.39346734E-2</v>
      </c>
      <c r="C28">
        <v>1.1486404821</v>
      </c>
      <c r="D28">
        <v>1.1821356257</v>
      </c>
      <c r="E28">
        <v>1.2252616717</v>
      </c>
      <c r="F28">
        <f>B28*0.86</f>
        <v>1.1983819123999999E-2</v>
      </c>
      <c r="G28">
        <v>1.1744828694</v>
      </c>
      <c r="H28">
        <v>1.2796635106000001</v>
      </c>
      <c r="I28">
        <v>1.5036393067</v>
      </c>
    </row>
    <row r="29" spans="1:9" x14ac:dyDescent="0.35">
      <c r="A29">
        <v>400137271</v>
      </c>
      <c r="B29">
        <v>1.44321608E-2</v>
      </c>
      <c r="C29">
        <v>1.1547940776000001</v>
      </c>
      <c r="D29">
        <v>1.1892093833999999</v>
      </c>
      <c r="E29">
        <v>1.2338668637000001</v>
      </c>
      <c r="F29">
        <f>B29*0.86</f>
        <v>1.2411658288E-2</v>
      </c>
      <c r="G29">
        <v>1.1809509372</v>
      </c>
      <c r="H29">
        <v>1.2902503584</v>
      </c>
      <c r="I29">
        <v>1.5238846296999999</v>
      </c>
    </row>
    <row r="30" spans="1:9" x14ac:dyDescent="0.35">
      <c r="A30">
        <v>400137271</v>
      </c>
      <c r="B30">
        <v>1.4929648199999999E-2</v>
      </c>
      <c r="C30">
        <v>1.1606141488999999</v>
      </c>
      <c r="D30">
        <v>1.1964864225</v>
      </c>
      <c r="E30">
        <v>1.2427772919</v>
      </c>
      <c r="F30">
        <f>B30*0.86</f>
        <v>1.2839497452E-2</v>
      </c>
      <c r="G30">
        <v>1.1875291430999999</v>
      </c>
      <c r="H30">
        <v>1.3014204676000001</v>
      </c>
      <c r="I30">
        <v>1.5427959589</v>
      </c>
    </row>
    <row r="31" spans="1:9" x14ac:dyDescent="0.35">
      <c r="A31">
        <v>400137271</v>
      </c>
      <c r="B31">
        <v>1.54271357E-2</v>
      </c>
      <c r="C31">
        <v>1.1662592007000001</v>
      </c>
      <c r="D31">
        <v>1.203477672</v>
      </c>
      <c r="E31">
        <v>1.2512217594999999</v>
      </c>
      <c r="F31">
        <f>B31*0.86</f>
        <v>1.3267336702000001E-2</v>
      </c>
      <c r="G31">
        <v>1.1934727174999999</v>
      </c>
      <c r="H31">
        <v>1.3120265435</v>
      </c>
      <c r="I31">
        <v>1.5618636699999999</v>
      </c>
    </row>
    <row r="32" spans="1:9" x14ac:dyDescent="0.35">
      <c r="A32">
        <v>400137271</v>
      </c>
      <c r="B32">
        <v>1.59246231E-2</v>
      </c>
      <c r="C32">
        <v>1.1719041928</v>
      </c>
      <c r="D32">
        <v>1.2102921303</v>
      </c>
      <c r="E32">
        <v>1.2596002193</v>
      </c>
      <c r="F32">
        <f>B32*0.86</f>
        <v>1.3695175866E-2</v>
      </c>
      <c r="G32">
        <v>1.2009719856000001</v>
      </c>
      <c r="H32">
        <v>1.3230658557999999</v>
      </c>
      <c r="I32">
        <v>1.5820261304000001</v>
      </c>
    </row>
    <row r="33" spans="1:9" x14ac:dyDescent="0.35">
      <c r="A33">
        <v>400137271</v>
      </c>
      <c r="B33">
        <v>1.6422110600000001E-2</v>
      </c>
      <c r="C33">
        <v>1.1780909192</v>
      </c>
      <c r="D33">
        <v>1.2174128581000001</v>
      </c>
      <c r="E33">
        <v>1.2676880246</v>
      </c>
      <c r="F33">
        <f>B33*0.86</f>
        <v>1.4123015116E-2</v>
      </c>
      <c r="G33">
        <v>1.2077337314000001</v>
      </c>
      <c r="H33">
        <v>1.3341852400000001</v>
      </c>
      <c r="I33">
        <v>1.6016873031000001</v>
      </c>
    </row>
    <row r="34" spans="1:9" x14ac:dyDescent="0.35">
      <c r="A34">
        <v>400137271</v>
      </c>
      <c r="B34">
        <v>1.6919598000000001E-2</v>
      </c>
      <c r="C34">
        <v>1.1840715044000001</v>
      </c>
      <c r="D34">
        <v>1.2248215418999999</v>
      </c>
      <c r="E34">
        <v>1.2765532368000001</v>
      </c>
      <c r="F34">
        <f>B34*0.86</f>
        <v>1.4550854280000001E-2</v>
      </c>
      <c r="G34">
        <v>1.2147524911000001</v>
      </c>
      <c r="H34">
        <v>1.3445570660999999</v>
      </c>
      <c r="I34">
        <v>1.6215864795999999</v>
      </c>
    </row>
    <row r="35" spans="1:9" x14ac:dyDescent="0.35">
      <c r="A35">
        <v>400137271</v>
      </c>
      <c r="B35">
        <v>1.7417085400000001E-2</v>
      </c>
      <c r="C35">
        <v>1.1900546541000001</v>
      </c>
      <c r="D35">
        <v>1.232134192</v>
      </c>
      <c r="E35">
        <v>1.2854861076999999</v>
      </c>
      <c r="F35">
        <f>B35*0.86</f>
        <v>1.4978693444000001E-2</v>
      </c>
      <c r="G35">
        <v>1.2220111654000001</v>
      </c>
      <c r="H35">
        <v>1.3550244142000001</v>
      </c>
      <c r="I35">
        <v>1.6424913032999999</v>
      </c>
    </row>
    <row r="36" spans="1:9" x14ac:dyDescent="0.35">
      <c r="A36">
        <v>400137271</v>
      </c>
      <c r="B36">
        <v>1.7914572899999998E-2</v>
      </c>
      <c r="C36">
        <v>1.1963583327</v>
      </c>
      <c r="D36">
        <v>1.2394828870000001</v>
      </c>
      <c r="E36">
        <v>1.2938709959000001</v>
      </c>
      <c r="F36">
        <f>B36*0.86</f>
        <v>1.5406532693999999E-2</v>
      </c>
      <c r="G36">
        <v>1.228731877</v>
      </c>
      <c r="H36">
        <v>1.3655984448</v>
      </c>
      <c r="I36">
        <v>1.6611734677000001</v>
      </c>
    </row>
    <row r="37" spans="1:9" x14ac:dyDescent="0.35">
      <c r="A37">
        <v>400137271</v>
      </c>
      <c r="B37">
        <v>1.8412060300000001E-2</v>
      </c>
      <c r="C37">
        <v>1.2021351373</v>
      </c>
      <c r="D37">
        <v>1.2468914818000001</v>
      </c>
      <c r="E37">
        <v>1.3030688342000001</v>
      </c>
      <c r="F37">
        <f>B37*0.86</f>
        <v>1.5834371858000001E-2</v>
      </c>
      <c r="G37">
        <v>1.2354566470999999</v>
      </c>
      <c r="H37">
        <v>1.3762452822</v>
      </c>
      <c r="I37">
        <v>1.6800422707</v>
      </c>
    </row>
    <row r="38" spans="1:9" x14ac:dyDescent="0.35">
      <c r="A38">
        <v>400137271</v>
      </c>
      <c r="B38">
        <v>1.8909547700000001E-2</v>
      </c>
      <c r="C38">
        <v>1.2081301433</v>
      </c>
      <c r="D38">
        <v>1.2540199608</v>
      </c>
      <c r="E38">
        <v>1.3126366300000001</v>
      </c>
      <c r="F38">
        <f>B38*0.86</f>
        <v>1.6262211022000001E-2</v>
      </c>
      <c r="G38">
        <v>1.242542</v>
      </c>
      <c r="H38">
        <v>1.3868778734</v>
      </c>
      <c r="I38">
        <v>1.6994676476999999</v>
      </c>
    </row>
    <row r="39" spans="1:9" x14ac:dyDescent="0.35">
      <c r="A39">
        <v>400137271</v>
      </c>
      <c r="B39">
        <v>1.9407035199999999E-2</v>
      </c>
      <c r="C39">
        <v>1.2146679421</v>
      </c>
      <c r="D39">
        <v>1.2616949664999999</v>
      </c>
      <c r="E39">
        <v>1.32179128</v>
      </c>
      <c r="F39">
        <f>B39*0.86</f>
        <v>1.6690050272E-2</v>
      </c>
      <c r="G39">
        <v>1.2496932253999999</v>
      </c>
      <c r="H39">
        <v>1.3976385070999999</v>
      </c>
      <c r="I39">
        <v>1.7174310816</v>
      </c>
    </row>
    <row r="40" spans="1:9" x14ac:dyDescent="0.35">
      <c r="A40">
        <v>400137271</v>
      </c>
      <c r="B40">
        <v>1.9904522599999998E-2</v>
      </c>
      <c r="C40">
        <v>1.2209826334</v>
      </c>
      <c r="D40">
        <v>1.2694605618999999</v>
      </c>
      <c r="E40">
        <v>1.3305047507000001</v>
      </c>
      <c r="F40">
        <f>B40*0.86</f>
        <v>1.7117889435999997E-2</v>
      </c>
      <c r="G40">
        <v>1.2567680836999999</v>
      </c>
      <c r="H40">
        <v>1.4091434621000001</v>
      </c>
      <c r="I40">
        <v>1.7393390884</v>
      </c>
    </row>
    <row r="41" spans="1:9" x14ac:dyDescent="0.35">
      <c r="A41">
        <v>400137271</v>
      </c>
      <c r="B41">
        <v>2.04020101E-2</v>
      </c>
      <c r="C41">
        <v>1.2270790630999999</v>
      </c>
      <c r="D41">
        <v>1.2765768542</v>
      </c>
      <c r="E41">
        <v>1.3391609327</v>
      </c>
      <c r="F41">
        <f>B41*0.86</f>
        <v>1.7545728686E-2</v>
      </c>
      <c r="G41">
        <v>1.2634046871</v>
      </c>
      <c r="H41">
        <v>1.4201151641</v>
      </c>
      <c r="I41">
        <v>1.7584012082</v>
      </c>
    </row>
    <row r="42" spans="1:9" x14ac:dyDescent="0.35">
      <c r="A42">
        <v>400137271</v>
      </c>
      <c r="B42">
        <v>2.0899497499999999E-2</v>
      </c>
      <c r="C42">
        <v>1.2333269758000001</v>
      </c>
      <c r="D42">
        <v>1.2833246867000001</v>
      </c>
      <c r="E42">
        <v>1.3486598750000001</v>
      </c>
      <c r="F42">
        <f>B42*0.86</f>
        <v>1.797356785E-2</v>
      </c>
      <c r="G42">
        <v>1.2703072094000001</v>
      </c>
      <c r="H42">
        <v>1.4321540412</v>
      </c>
      <c r="I42">
        <v>1.7775339601</v>
      </c>
    </row>
    <row r="43" spans="1:9" x14ac:dyDescent="0.35">
      <c r="A43">
        <v>400137271</v>
      </c>
      <c r="B43">
        <v>2.1396984899999999E-2</v>
      </c>
      <c r="C43">
        <v>1.2397619608999999</v>
      </c>
      <c r="D43">
        <v>1.2909211703000001</v>
      </c>
      <c r="E43">
        <v>1.3582278868</v>
      </c>
      <c r="F43">
        <f>B43*0.86</f>
        <v>1.8401407013999997E-2</v>
      </c>
      <c r="G43">
        <v>1.2779002715000001</v>
      </c>
      <c r="H43">
        <v>1.4424559544</v>
      </c>
      <c r="I43">
        <v>1.7984566155999999</v>
      </c>
    </row>
    <row r="44" spans="1:9" x14ac:dyDescent="0.35">
      <c r="A44">
        <v>400137271</v>
      </c>
      <c r="B44">
        <v>2.18944724E-2</v>
      </c>
      <c r="C44">
        <v>1.2460642004</v>
      </c>
      <c r="D44">
        <v>1.2981736005</v>
      </c>
      <c r="E44">
        <v>1.3672171227000001</v>
      </c>
      <c r="F44">
        <f>B44*0.86</f>
        <v>1.8829246264E-2</v>
      </c>
      <c r="G44">
        <v>1.2850852833999999</v>
      </c>
      <c r="H44">
        <v>1.4544630307999999</v>
      </c>
      <c r="I44">
        <v>1.820018565</v>
      </c>
    </row>
    <row r="45" spans="1:9" x14ac:dyDescent="0.35">
      <c r="A45">
        <v>400137271</v>
      </c>
      <c r="B45">
        <v>2.23919598E-2</v>
      </c>
      <c r="C45">
        <v>1.2525265395</v>
      </c>
      <c r="D45">
        <v>1.3060098825999999</v>
      </c>
      <c r="E45">
        <v>1.3775216861999999</v>
      </c>
      <c r="F45">
        <f>B45*0.86</f>
        <v>1.9257085428E-2</v>
      </c>
      <c r="G45">
        <v>1.2918502434000001</v>
      </c>
      <c r="H45">
        <v>1.4644369833999999</v>
      </c>
      <c r="I45">
        <v>1.8384550006</v>
      </c>
    </row>
    <row r="46" spans="1:9" x14ac:dyDescent="0.35">
      <c r="A46">
        <v>400137271</v>
      </c>
      <c r="B46">
        <v>2.2889447199999999E-2</v>
      </c>
      <c r="C46">
        <v>1.2593747182999999</v>
      </c>
      <c r="D46">
        <v>1.3137011381000001</v>
      </c>
      <c r="E46">
        <v>1.3872807275000001</v>
      </c>
      <c r="F46">
        <f>B46*0.86</f>
        <v>1.9684924592000001E-2</v>
      </c>
      <c r="G46">
        <v>1.2992699873</v>
      </c>
      <c r="H46">
        <v>1.4758906651000001</v>
      </c>
      <c r="I46">
        <v>1.8581776605</v>
      </c>
    </row>
    <row r="47" spans="1:9" x14ac:dyDescent="0.35">
      <c r="A47">
        <v>400137271</v>
      </c>
      <c r="B47">
        <v>2.3386934700000001E-2</v>
      </c>
      <c r="C47">
        <v>1.2655151453</v>
      </c>
      <c r="D47">
        <v>1.3211147582</v>
      </c>
      <c r="E47">
        <v>1.3964339846</v>
      </c>
      <c r="F47">
        <f>B47*0.86</f>
        <v>2.0112763842E-2</v>
      </c>
      <c r="G47">
        <v>1.3064578692</v>
      </c>
      <c r="H47">
        <v>1.4862273383</v>
      </c>
      <c r="I47">
        <v>1.8805172362</v>
      </c>
    </row>
    <row r="48" spans="1:9" x14ac:dyDescent="0.35">
      <c r="A48">
        <v>400137271</v>
      </c>
      <c r="B48">
        <v>2.38844221E-2</v>
      </c>
      <c r="C48">
        <v>1.2711631825</v>
      </c>
      <c r="D48">
        <v>1.3288508904</v>
      </c>
      <c r="E48">
        <v>1.4047966547999999</v>
      </c>
      <c r="F48">
        <f>B48*0.86</f>
        <v>2.0540603006E-2</v>
      </c>
      <c r="G48">
        <v>1.3137895974</v>
      </c>
      <c r="H48">
        <v>1.4973644798000001</v>
      </c>
      <c r="I48">
        <v>1.9017902878999999</v>
      </c>
    </row>
    <row r="49" spans="1:9" x14ac:dyDescent="0.35">
      <c r="A49">
        <v>400137271</v>
      </c>
      <c r="B49">
        <v>2.43819095E-2</v>
      </c>
      <c r="C49">
        <v>1.2779314159999999</v>
      </c>
      <c r="D49">
        <v>1.3366419460000001</v>
      </c>
      <c r="E49">
        <v>1.414545444</v>
      </c>
      <c r="F49">
        <f>B49*0.86</f>
        <v>2.0968442170000001E-2</v>
      </c>
      <c r="G49">
        <v>1.3208247575000001</v>
      </c>
      <c r="H49">
        <v>1.5090260298</v>
      </c>
      <c r="I49">
        <v>1.9215751093</v>
      </c>
    </row>
    <row r="50" spans="1:9" x14ac:dyDescent="0.35">
      <c r="A50">
        <v>400137271</v>
      </c>
      <c r="B50">
        <v>2.4879397000000001E-2</v>
      </c>
      <c r="C50">
        <v>1.2849111559999999</v>
      </c>
      <c r="D50">
        <v>1.3443129713999999</v>
      </c>
      <c r="E50">
        <v>1.4236643133</v>
      </c>
      <c r="F50">
        <f>B50*0.86</f>
        <v>2.139628142E-2</v>
      </c>
      <c r="G50">
        <v>1.3286043537000001</v>
      </c>
      <c r="H50">
        <v>1.5201646777</v>
      </c>
      <c r="I50">
        <v>1.9419383449000001</v>
      </c>
    </row>
    <row r="51" spans="1:9" x14ac:dyDescent="0.35">
      <c r="A51">
        <v>400137271</v>
      </c>
      <c r="B51">
        <v>2.5376884400000001E-2</v>
      </c>
      <c r="C51">
        <v>1.2918664288999999</v>
      </c>
      <c r="D51">
        <v>1.3517858788999999</v>
      </c>
      <c r="E51">
        <v>1.4341838974000001</v>
      </c>
      <c r="F51">
        <f>B51*0.86</f>
        <v>2.1824120584E-2</v>
      </c>
      <c r="G51">
        <v>1.3356030605</v>
      </c>
      <c r="H51">
        <v>1.5317596106</v>
      </c>
      <c r="I51">
        <v>1.9618184459000001</v>
      </c>
    </row>
    <row r="52" spans="1:9" x14ac:dyDescent="0.35">
      <c r="A52">
        <v>400137271</v>
      </c>
      <c r="B52">
        <v>2.5874371899999998E-2</v>
      </c>
      <c r="C52">
        <v>1.2981495384999999</v>
      </c>
      <c r="D52">
        <v>1.3596165418999999</v>
      </c>
      <c r="E52">
        <v>1.4432964869</v>
      </c>
      <c r="F52">
        <f>B52*0.86</f>
        <v>2.2251959833999999E-2</v>
      </c>
      <c r="G52">
        <v>1.3428655823</v>
      </c>
      <c r="H52">
        <v>1.5431122858999999</v>
      </c>
      <c r="I52">
        <v>1.9840840495000001</v>
      </c>
    </row>
    <row r="53" spans="1:9" x14ac:dyDescent="0.35">
      <c r="A53">
        <v>400137271</v>
      </c>
      <c r="B53">
        <v>2.6371859300000002E-2</v>
      </c>
      <c r="C53">
        <v>1.3052851328999999</v>
      </c>
      <c r="D53">
        <v>1.3673948793999999</v>
      </c>
      <c r="E53">
        <v>1.4527606836</v>
      </c>
      <c r="F53">
        <f>B53*0.86</f>
        <v>2.2679798998E-2</v>
      </c>
      <c r="G53">
        <v>1.3507230238000001</v>
      </c>
      <c r="H53">
        <v>1.5546071855000001</v>
      </c>
      <c r="I53">
        <v>2.0048755718</v>
      </c>
    </row>
    <row r="54" spans="1:9" x14ac:dyDescent="0.35">
      <c r="A54">
        <v>400137271</v>
      </c>
      <c r="B54">
        <v>2.6869346700000001E-2</v>
      </c>
      <c r="C54">
        <v>1.3121905650000001</v>
      </c>
      <c r="D54">
        <v>1.3756103498000001</v>
      </c>
      <c r="E54">
        <v>1.4623780389000001</v>
      </c>
      <c r="F54">
        <f>B54*0.86</f>
        <v>2.3107638162E-2</v>
      </c>
      <c r="G54">
        <v>1.3588513134</v>
      </c>
      <c r="H54">
        <v>1.5657124920000001</v>
      </c>
      <c r="I54">
        <v>2.0296427010999998</v>
      </c>
    </row>
    <row r="55" spans="1:9" x14ac:dyDescent="0.35">
      <c r="A55">
        <v>400137271</v>
      </c>
      <c r="B55">
        <v>2.7366834199999999E-2</v>
      </c>
      <c r="C55">
        <v>1.3188386085999999</v>
      </c>
      <c r="D55">
        <v>1.383662408</v>
      </c>
      <c r="E55">
        <v>1.4718070652999999</v>
      </c>
      <c r="F55">
        <f>B55*0.86</f>
        <v>2.3535477411999999E-2</v>
      </c>
      <c r="G55">
        <v>1.3655837384</v>
      </c>
      <c r="H55">
        <v>1.5778106518999999</v>
      </c>
      <c r="I55">
        <v>2.0491393045000001</v>
      </c>
    </row>
    <row r="56" spans="1:9" x14ac:dyDescent="0.35">
      <c r="A56">
        <v>400137271</v>
      </c>
      <c r="B56">
        <v>2.7864321599999999E-2</v>
      </c>
      <c r="C56">
        <v>1.3260259894999999</v>
      </c>
      <c r="D56">
        <v>1.3920045208</v>
      </c>
      <c r="E56">
        <v>1.4819360542</v>
      </c>
      <c r="F56">
        <f>B56*0.86</f>
        <v>2.3963316576E-2</v>
      </c>
      <c r="G56">
        <v>1.3724480888999999</v>
      </c>
      <c r="H56">
        <v>1.5886101510999999</v>
      </c>
      <c r="I56">
        <v>2.0662526000999999</v>
      </c>
    </row>
    <row r="57" spans="1:9" x14ac:dyDescent="0.35">
      <c r="A57">
        <v>400137271</v>
      </c>
      <c r="B57">
        <v>2.8361809000000002E-2</v>
      </c>
      <c r="C57">
        <v>1.3330775127000001</v>
      </c>
      <c r="D57">
        <v>1.4002373623</v>
      </c>
      <c r="E57">
        <v>1.4915662386999999</v>
      </c>
      <c r="F57">
        <f>B57*0.86</f>
        <v>2.439115574E-2</v>
      </c>
      <c r="G57">
        <v>1.3801498216000001</v>
      </c>
      <c r="H57">
        <v>1.6016434307</v>
      </c>
      <c r="I57">
        <v>2.0898688276000001</v>
      </c>
    </row>
    <row r="58" spans="1:9" x14ac:dyDescent="0.35">
      <c r="A58">
        <v>400137271</v>
      </c>
      <c r="B58">
        <v>2.8859296499999999E-2</v>
      </c>
      <c r="C58">
        <v>1.3402420813</v>
      </c>
      <c r="D58">
        <v>1.4081915547999999</v>
      </c>
      <c r="E58">
        <v>1.5012371597</v>
      </c>
      <c r="F58">
        <f>B58*0.86</f>
        <v>2.4818994989999999E-2</v>
      </c>
      <c r="G58">
        <v>1.3883203036</v>
      </c>
      <c r="H58">
        <v>1.6135204441</v>
      </c>
      <c r="I58">
        <v>2.1099018854999998</v>
      </c>
    </row>
    <row r="59" spans="1:9" x14ac:dyDescent="0.35">
      <c r="A59">
        <v>400137271</v>
      </c>
      <c r="B59">
        <v>2.9356783899999999E-2</v>
      </c>
      <c r="C59">
        <v>1.3472456534999999</v>
      </c>
      <c r="D59">
        <v>1.4159241809000001</v>
      </c>
      <c r="E59">
        <v>1.5114447546000001</v>
      </c>
      <c r="F59">
        <f>B59*0.86</f>
        <v>2.5246834154E-2</v>
      </c>
      <c r="G59">
        <v>1.3949871257999999</v>
      </c>
      <c r="H59">
        <v>1.6248375214999999</v>
      </c>
      <c r="I59">
        <v>2.1340721555000002</v>
      </c>
    </row>
    <row r="60" spans="1:9" x14ac:dyDescent="0.35">
      <c r="A60">
        <v>400137271</v>
      </c>
      <c r="B60">
        <v>2.98542714E-2</v>
      </c>
      <c r="C60">
        <v>1.3540958547999999</v>
      </c>
      <c r="D60">
        <v>1.4235702782999999</v>
      </c>
      <c r="E60">
        <v>1.5214848903</v>
      </c>
      <c r="F60">
        <f>B60*0.86</f>
        <v>2.5674673403999999E-2</v>
      </c>
      <c r="G60">
        <v>1.4028623084</v>
      </c>
      <c r="H60">
        <v>1.6381020155999999</v>
      </c>
      <c r="I60">
        <v>2.1556275904</v>
      </c>
    </row>
    <row r="61" spans="1:9" x14ac:dyDescent="0.35">
      <c r="A61">
        <v>400137271</v>
      </c>
      <c r="B61">
        <v>3.03517588E-2</v>
      </c>
      <c r="C61">
        <v>1.3612947648</v>
      </c>
      <c r="D61">
        <v>1.4323314563</v>
      </c>
      <c r="E61">
        <v>1.5320100300999999</v>
      </c>
      <c r="F61">
        <f>B61*0.86</f>
        <v>2.6102512567999999E-2</v>
      </c>
      <c r="G61">
        <v>1.410485794</v>
      </c>
      <c r="H61">
        <v>1.6518691274999999</v>
      </c>
      <c r="I61">
        <v>2.1786536478</v>
      </c>
    </row>
    <row r="62" spans="1:9" x14ac:dyDescent="0.35">
      <c r="A62">
        <v>400137271</v>
      </c>
      <c r="B62">
        <v>3.08492462E-2</v>
      </c>
      <c r="C62">
        <v>1.3679447796999999</v>
      </c>
      <c r="D62">
        <v>1.4409398633999999</v>
      </c>
      <c r="E62">
        <v>1.5412456540999999</v>
      </c>
      <c r="F62">
        <f>B62*0.86</f>
        <v>2.6530351731999999E-2</v>
      </c>
      <c r="G62">
        <v>1.4176393261</v>
      </c>
      <c r="H62">
        <v>1.6635971926999999</v>
      </c>
      <c r="I62">
        <v>2.1987852874999998</v>
      </c>
    </row>
    <row r="63" spans="1:9" x14ac:dyDescent="0.35">
      <c r="A63">
        <v>400137271</v>
      </c>
      <c r="B63">
        <v>3.1346733699999997E-2</v>
      </c>
      <c r="C63">
        <v>1.3754560248000001</v>
      </c>
      <c r="D63">
        <v>1.4490292090000001</v>
      </c>
      <c r="E63">
        <v>1.5513366597</v>
      </c>
      <c r="F63">
        <f>B63*0.86</f>
        <v>2.6958190981999999E-2</v>
      </c>
      <c r="G63">
        <v>1.4262433265000001</v>
      </c>
      <c r="H63">
        <v>1.6755757511</v>
      </c>
      <c r="I63">
        <v>2.2212267303000002</v>
      </c>
    </row>
    <row r="64" spans="1:9" x14ac:dyDescent="0.35">
      <c r="A64">
        <v>400137271</v>
      </c>
      <c r="B64">
        <v>3.18442211E-2</v>
      </c>
      <c r="C64">
        <v>1.3837484191</v>
      </c>
      <c r="D64">
        <v>1.4573747947</v>
      </c>
      <c r="E64">
        <v>1.5607274775</v>
      </c>
      <c r="F64">
        <f>B64*0.86</f>
        <v>2.7386030145999999E-2</v>
      </c>
      <c r="G64">
        <v>1.4335968327999999</v>
      </c>
      <c r="H64">
        <v>1.6876389674000001</v>
      </c>
      <c r="I64">
        <v>2.2430130869</v>
      </c>
    </row>
    <row r="65" spans="1:9" x14ac:dyDescent="0.35">
      <c r="A65">
        <v>400137271</v>
      </c>
      <c r="B65">
        <v>3.2341708500000003E-2</v>
      </c>
      <c r="C65">
        <v>1.3907680198000001</v>
      </c>
      <c r="D65">
        <v>1.4654105905999999</v>
      </c>
      <c r="E65">
        <v>1.5710172237</v>
      </c>
      <c r="F65">
        <f>B65*0.86</f>
        <v>2.7813869310000003E-2</v>
      </c>
      <c r="G65">
        <v>1.4408720554000001</v>
      </c>
      <c r="H65">
        <v>1.6990120980000001</v>
      </c>
      <c r="I65">
        <v>2.2621325630000002</v>
      </c>
    </row>
    <row r="66" spans="1:9" x14ac:dyDescent="0.35">
      <c r="A66">
        <v>400137271</v>
      </c>
      <c r="B66">
        <v>3.2839196000000001E-2</v>
      </c>
      <c r="C66">
        <v>1.3979875508999999</v>
      </c>
      <c r="D66">
        <v>1.4747648573000001</v>
      </c>
      <c r="E66">
        <v>1.5802690349999999</v>
      </c>
      <c r="F66">
        <f>B66*0.86</f>
        <v>2.8241708560000002E-2</v>
      </c>
      <c r="G66">
        <v>1.4489709419000001</v>
      </c>
      <c r="H66">
        <v>1.7115901723</v>
      </c>
      <c r="I66">
        <v>2.2855536338000002</v>
      </c>
    </row>
    <row r="67" spans="1:9" x14ac:dyDescent="0.35">
      <c r="A67">
        <v>400137271</v>
      </c>
      <c r="B67">
        <v>3.3336683399999997E-2</v>
      </c>
      <c r="C67">
        <v>1.4049522806000001</v>
      </c>
      <c r="D67">
        <v>1.4827130381</v>
      </c>
      <c r="E67">
        <v>1.5902893767999999</v>
      </c>
      <c r="F67">
        <f>B67*0.86</f>
        <v>2.8669547723999999E-2</v>
      </c>
      <c r="G67">
        <v>1.4568681021000001</v>
      </c>
      <c r="H67">
        <v>1.7235830405999999</v>
      </c>
      <c r="I67">
        <v>2.3089384245</v>
      </c>
    </row>
    <row r="68" spans="1:9" x14ac:dyDescent="0.35">
      <c r="A68">
        <v>400137271</v>
      </c>
      <c r="B68">
        <v>3.3834170900000002E-2</v>
      </c>
      <c r="C68">
        <v>1.4127578381000001</v>
      </c>
      <c r="D68">
        <v>1.491372776</v>
      </c>
      <c r="E68">
        <v>1.6004600231999999</v>
      </c>
      <c r="F68">
        <f>B68*0.86</f>
        <v>2.9097386974000002E-2</v>
      </c>
      <c r="G68">
        <v>1.4645210208999999</v>
      </c>
      <c r="H68">
        <v>1.7350822494</v>
      </c>
      <c r="I68">
        <v>2.3296987464000001</v>
      </c>
    </row>
    <row r="69" spans="1:9" x14ac:dyDescent="0.35">
      <c r="A69">
        <v>400137271</v>
      </c>
      <c r="B69">
        <v>3.4331658299999998E-2</v>
      </c>
      <c r="C69">
        <v>1.4208635636</v>
      </c>
      <c r="D69">
        <v>1.4997101704</v>
      </c>
      <c r="E69">
        <v>1.6103027568999999</v>
      </c>
      <c r="F69">
        <f>B69*0.86</f>
        <v>2.9525226137999998E-2</v>
      </c>
      <c r="G69">
        <v>1.4727087854000001</v>
      </c>
      <c r="H69">
        <v>1.747020257</v>
      </c>
      <c r="I69">
        <v>2.3550791996</v>
      </c>
    </row>
    <row r="70" spans="1:9" x14ac:dyDescent="0.35">
      <c r="A70">
        <v>400137271</v>
      </c>
      <c r="B70">
        <v>3.4829145700000001E-2</v>
      </c>
      <c r="C70">
        <v>1.4278753437</v>
      </c>
      <c r="D70">
        <v>1.5087445841</v>
      </c>
      <c r="E70">
        <v>1.6206857793</v>
      </c>
      <c r="F70">
        <f>B70*0.86</f>
        <v>2.9953065302000002E-2</v>
      </c>
      <c r="G70">
        <v>1.4807249743999999</v>
      </c>
      <c r="H70">
        <v>1.7603773957</v>
      </c>
      <c r="I70">
        <v>2.3759075740000002</v>
      </c>
    </row>
    <row r="71" spans="1:9" x14ac:dyDescent="0.35">
      <c r="A71">
        <v>400137271</v>
      </c>
      <c r="B71">
        <v>3.5326633199999999E-2</v>
      </c>
      <c r="C71">
        <v>1.4343426591999999</v>
      </c>
      <c r="D71">
        <v>1.5167755514000001</v>
      </c>
      <c r="E71">
        <v>1.6314238539000001</v>
      </c>
      <c r="F71">
        <f>B71*0.86</f>
        <v>3.0380904551999998E-2</v>
      </c>
      <c r="G71">
        <v>1.4893113921000001</v>
      </c>
      <c r="H71">
        <v>1.7743246144</v>
      </c>
      <c r="I71">
        <v>2.3974684495999998</v>
      </c>
    </row>
    <row r="72" spans="1:9" x14ac:dyDescent="0.35">
      <c r="A72">
        <v>400137271</v>
      </c>
      <c r="B72">
        <v>3.5824120600000002E-2</v>
      </c>
      <c r="C72">
        <v>1.4422757536999999</v>
      </c>
      <c r="D72">
        <v>1.5255421979999999</v>
      </c>
      <c r="E72">
        <v>1.6426304026</v>
      </c>
      <c r="F72">
        <f>B72*0.86</f>
        <v>3.0808743716000002E-2</v>
      </c>
      <c r="G72">
        <v>1.4976900766000001</v>
      </c>
      <c r="H72">
        <v>1.7876448536</v>
      </c>
      <c r="I72">
        <v>2.4197231030999999</v>
      </c>
    </row>
    <row r="73" spans="1:9" x14ac:dyDescent="0.35">
      <c r="A73">
        <v>400137271</v>
      </c>
      <c r="B73">
        <v>3.6321607999999998E-2</v>
      </c>
      <c r="C73">
        <v>1.4506779216000001</v>
      </c>
      <c r="D73">
        <v>1.5338899388</v>
      </c>
      <c r="E73">
        <v>1.6522401383</v>
      </c>
      <c r="F73">
        <f>B73*0.86</f>
        <v>3.1236582879999999E-2</v>
      </c>
      <c r="G73">
        <v>1.5053426991000001</v>
      </c>
      <c r="H73">
        <v>1.7982945566999999</v>
      </c>
      <c r="I73">
        <v>2.4401244380999998</v>
      </c>
    </row>
    <row r="74" spans="1:9" x14ac:dyDescent="0.35">
      <c r="A74">
        <v>400137271</v>
      </c>
      <c r="B74">
        <v>3.6819095500000003E-2</v>
      </c>
      <c r="C74">
        <v>1.459365362</v>
      </c>
      <c r="D74">
        <v>1.5415171069</v>
      </c>
      <c r="E74">
        <v>1.6632052373999999</v>
      </c>
      <c r="F74">
        <f>B74*0.86</f>
        <v>3.1664422130000001E-2</v>
      </c>
      <c r="G74">
        <v>1.514190047</v>
      </c>
      <c r="H74">
        <v>1.8104831501</v>
      </c>
      <c r="I74">
        <v>2.4650491233</v>
      </c>
    </row>
    <row r="75" spans="1:9" x14ac:dyDescent="0.35">
      <c r="A75">
        <v>400137271</v>
      </c>
      <c r="B75">
        <v>3.7316582899999999E-2</v>
      </c>
      <c r="C75">
        <v>1.4676840077</v>
      </c>
      <c r="D75">
        <v>1.5502260143</v>
      </c>
      <c r="E75">
        <v>1.6744386527999999</v>
      </c>
      <c r="F75">
        <f>B75*0.86</f>
        <v>3.2092261294000002E-2</v>
      </c>
      <c r="G75">
        <v>1.5227298601000001</v>
      </c>
      <c r="H75">
        <v>1.8222526460999999</v>
      </c>
      <c r="I75">
        <v>2.4891958072000002</v>
      </c>
    </row>
    <row r="76" spans="1:9" x14ac:dyDescent="0.35">
      <c r="A76">
        <v>400137271</v>
      </c>
      <c r="B76">
        <v>3.7814070399999997E-2</v>
      </c>
      <c r="C76">
        <v>1.4751275370000001</v>
      </c>
      <c r="D76">
        <v>1.5584768272</v>
      </c>
      <c r="E76">
        <v>1.6841501475</v>
      </c>
      <c r="F76">
        <f>B76*0.86</f>
        <v>3.2520100543999994E-2</v>
      </c>
      <c r="G76">
        <v>1.5310716643</v>
      </c>
      <c r="H76">
        <v>1.8352843501</v>
      </c>
      <c r="I76">
        <v>2.5104072314999999</v>
      </c>
    </row>
    <row r="77" spans="1:9" x14ac:dyDescent="0.35">
      <c r="A77">
        <v>400137271</v>
      </c>
      <c r="B77">
        <v>3.83115578E-2</v>
      </c>
      <c r="C77">
        <v>1.482990236</v>
      </c>
      <c r="D77">
        <v>1.5676422694000001</v>
      </c>
      <c r="E77">
        <v>1.6952294347000001</v>
      </c>
      <c r="F77">
        <f>B77*0.86</f>
        <v>3.2947939708000001E-2</v>
      </c>
      <c r="G77">
        <v>1.5393506304</v>
      </c>
      <c r="H77">
        <v>1.8485007148999999</v>
      </c>
      <c r="I77">
        <v>2.5332825836000001</v>
      </c>
    </row>
    <row r="78" spans="1:9" x14ac:dyDescent="0.35">
      <c r="A78">
        <v>400137271</v>
      </c>
      <c r="B78">
        <v>3.8809045200000003E-2</v>
      </c>
      <c r="C78">
        <v>1.490358002</v>
      </c>
      <c r="D78">
        <v>1.5760388623999999</v>
      </c>
      <c r="E78">
        <v>1.7052606339</v>
      </c>
      <c r="F78">
        <f>B78*0.86</f>
        <v>3.3375778872000002E-2</v>
      </c>
      <c r="G78">
        <v>1.5469737992000001</v>
      </c>
      <c r="H78">
        <v>1.8604161599</v>
      </c>
      <c r="I78">
        <v>2.5560734528000002</v>
      </c>
    </row>
    <row r="79" spans="1:9" x14ac:dyDescent="0.35">
      <c r="A79">
        <v>400137271</v>
      </c>
      <c r="B79">
        <v>3.9306532700000001E-2</v>
      </c>
      <c r="C79">
        <v>1.4984310408999999</v>
      </c>
      <c r="D79">
        <v>1.5849081900999999</v>
      </c>
      <c r="E79">
        <v>1.7160503201999999</v>
      </c>
      <c r="F79">
        <f>B79*0.86</f>
        <v>3.3803618122000001E-2</v>
      </c>
      <c r="G79">
        <v>1.5558026771</v>
      </c>
      <c r="H79">
        <v>1.8735505697999999</v>
      </c>
      <c r="I79">
        <v>2.5805071276999998</v>
      </c>
    </row>
    <row r="80" spans="1:9" x14ac:dyDescent="0.35">
      <c r="A80">
        <v>400137271</v>
      </c>
      <c r="B80">
        <v>3.9804020099999997E-2</v>
      </c>
      <c r="C80">
        <v>1.5057246339000001</v>
      </c>
      <c r="D80">
        <v>1.5944083063000001</v>
      </c>
      <c r="E80">
        <v>1.7268501492999999</v>
      </c>
      <c r="F80">
        <f>B80*0.86</f>
        <v>3.4231457285999994E-2</v>
      </c>
      <c r="G80">
        <v>1.5641205963</v>
      </c>
      <c r="H80">
        <v>1.8856476993</v>
      </c>
      <c r="I80">
        <v>2.6036090304999999</v>
      </c>
    </row>
    <row r="81" spans="1:9" x14ac:dyDescent="0.35">
      <c r="A81">
        <v>400137271</v>
      </c>
      <c r="B81">
        <v>4.03015075E-2</v>
      </c>
      <c r="C81">
        <v>1.5154737208</v>
      </c>
      <c r="D81">
        <v>1.6036614861</v>
      </c>
      <c r="E81">
        <v>1.7367104887</v>
      </c>
      <c r="F81">
        <f>B81*0.86</f>
        <v>3.4659296450000002E-2</v>
      </c>
      <c r="G81">
        <v>1.5729884309</v>
      </c>
      <c r="H81">
        <v>1.8999345213000001</v>
      </c>
      <c r="I81">
        <v>2.6282810159999999</v>
      </c>
    </row>
    <row r="82" spans="1:9" x14ac:dyDescent="0.35">
      <c r="A82">
        <v>400137271</v>
      </c>
      <c r="B82">
        <v>4.0798994999999998E-2</v>
      </c>
      <c r="C82">
        <v>1.5233427998</v>
      </c>
      <c r="D82">
        <v>1.6117487428999999</v>
      </c>
      <c r="E82">
        <v>1.7481534602</v>
      </c>
      <c r="F82">
        <f>B82*0.86</f>
        <v>3.5087135700000001E-2</v>
      </c>
      <c r="G82">
        <v>1.58117047</v>
      </c>
      <c r="H82">
        <v>1.9137893572</v>
      </c>
      <c r="I82">
        <v>2.6506581076</v>
      </c>
    </row>
    <row r="83" spans="1:9" x14ac:dyDescent="0.35">
      <c r="A83">
        <v>400137271</v>
      </c>
      <c r="B83">
        <v>4.1296482400000001E-2</v>
      </c>
      <c r="C83">
        <v>1.5326396933999999</v>
      </c>
      <c r="D83">
        <v>1.6198319561000001</v>
      </c>
      <c r="E83">
        <v>1.7601007053</v>
      </c>
      <c r="F83">
        <f>B83*0.86</f>
        <v>3.5514974864000001E-2</v>
      </c>
      <c r="G83">
        <v>1.5896863895</v>
      </c>
      <c r="H83">
        <v>1.9260991288</v>
      </c>
      <c r="I83">
        <v>2.6762681432000002</v>
      </c>
    </row>
    <row r="84" spans="1:9" x14ac:dyDescent="0.35">
      <c r="A84">
        <v>400137271</v>
      </c>
      <c r="B84">
        <v>4.1793969799999997E-2</v>
      </c>
      <c r="C84">
        <v>1.5408581483999999</v>
      </c>
      <c r="D84">
        <v>1.6299311914000001</v>
      </c>
      <c r="E84">
        <v>1.7707306684999999</v>
      </c>
      <c r="F84">
        <f>B84*0.86</f>
        <v>3.5942814027999995E-2</v>
      </c>
      <c r="G84">
        <v>1.5974277223</v>
      </c>
      <c r="H84">
        <v>1.9386062974</v>
      </c>
      <c r="I84">
        <v>2.6982669547999998</v>
      </c>
    </row>
    <row r="85" spans="1:9" x14ac:dyDescent="0.35">
      <c r="A85">
        <v>400137271</v>
      </c>
      <c r="B85">
        <v>4.2291457300000002E-2</v>
      </c>
      <c r="C85">
        <v>1.5492127360000001</v>
      </c>
      <c r="D85">
        <v>1.6383044623</v>
      </c>
      <c r="E85">
        <v>1.7824625408999999</v>
      </c>
      <c r="F85">
        <f>B85*0.86</f>
        <v>3.6370653278000001E-2</v>
      </c>
      <c r="G85">
        <v>1.6062578318</v>
      </c>
      <c r="H85">
        <v>1.9505968494999999</v>
      </c>
      <c r="I85">
        <v>2.7237509836</v>
      </c>
    </row>
    <row r="86" spans="1:9" x14ac:dyDescent="0.35">
      <c r="A86">
        <v>400137271</v>
      </c>
      <c r="B86">
        <v>4.2788944699999998E-2</v>
      </c>
      <c r="C86">
        <v>1.5572299756000001</v>
      </c>
      <c r="D86">
        <v>1.6488662932</v>
      </c>
      <c r="E86">
        <v>1.7955671067000001</v>
      </c>
      <c r="F86">
        <f>B86*0.86</f>
        <v>3.6798492441999994E-2</v>
      </c>
      <c r="G86">
        <v>1.6132957608</v>
      </c>
      <c r="H86">
        <v>1.9634636677999999</v>
      </c>
      <c r="I86">
        <v>2.7455053052</v>
      </c>
    </row>
    <row r="87" spans="1:9" x14ac:dyDescent="0.35">
      <c r="A87">
        <v>400137271</v>
      </c>
      <c r="B87">
        <v>4.3286432200000002E-2</v>
      </c>
      <c r="C87">
        <v>1.5665931817000001</v>
      </c>
      <c r="D87">
        <v>1.6579101982</v>
      </c>
      <c r="E87">
        <v>1.8056948639999999</v>
      </c>
      <c r="F87">
        <f>B87*0.86</f>
        <v>3.7226331692E-2</v>
      </c>
      <c r="G87">
        <v>1.6230090348999999</v>
      </c>
      <c r="H87">
        <v>1.9771343221</v>
      </c>
      <c r="I87">
        <v>2.7709489477</v>
      </c>
    </row>
    <row r="88" spans="1:9" x14ac:dyDescent="0.35">
      <c r="A88">
        <v>400137271</v>
      </c>
      <c r="B88">
        <v>4.3783919599999999E-2</v>
      </c>
      <c r="C88">
        <v>1.5761823549</v>
      </c>
      <c r="D88">
        <v>1.6669837699000001</v>
      </c>
      <c r="E88">
        <v>1.8156397560999999</v>
      </c>
      <c r="F88">
        <f>B88*0.86</f>
        <v>3.7654170856000001E-2</v>
      </c>
      <c r="G88">
        <v>1.6307290190999999</v>
      </c>
      <c r="H88">
        <v>1.9894088338</v>
      </c>
      <c r="I88">
        <v>2.7954792812</v>
      </c>
    </row>
    <row r="89" spans="1:9" x14ac:dyDescent="0.35">
      <c r="A89">
        <v>400137271</v>
      </c>
      <c r="B89">
        <v>4.4281407000000002E-2</v>
      </c>
      <c r="C89">
        <v>1.5852948546000001</v>
      </c>
      <c r="D89">
        <v>1.6760455698000001</v>
      </c>
      <c r="E89">
        <v>1.827537921</v>
      </c>
      <c r="F89">
        <f>B89*0.86</f>
        <v>3.8082010020000001E-2</v>
      </c>
      <c r="G89">
        <v>1.640258993</v>
      </c>
      <c r="H89">
        <v>2.0030003373</v>
      </c>
      <c r="I89">
        <v>2.8196660076</v>
      </c>
    </row>
    <row r="90" spans="1:9" x14ac:dyDescent="0.35">
      <c r="A90">
        <v>400137271</v>
      </c>
      <c r="B90">
        <v>4.4778894499999999E-2</v>
      </c>
      <c r="C90">
        <v>1.5939109666</v>
      </c>
      <c r="D90">
        <v>1.6857816082999999</v>
      </c>
      <c r="E90">
        <v>1.8395358320999999</v>
      </c>
      <c r="F90">
        <f>B90*0.86</f>
        <v>3.850984927E-2</v>
      </c>
      <c r="G90">
        <v>1.6487422211</v>
      </c>
      <c r="H90">
        <v>2.0158656442999998</v>
      </c>
      <c r="I90">
        <v>2.8433663515999998</v>
      </c>
    </row>
    <row r="91" spans="1:9" x14ac:dyDescent="0.35">
      <c r="A91">
        <v>400137271</v>
      </c>
      <c r="B91">
        <v>4.5276381900000003E-2</v>
      </c>
      <c r="C91">
        <v>1.6040773403999999</v>
      </c>
      <c r="D91">
        <v>1.6953390465</v>
      </c>
      <c r="E91">
        <v>1.8511595881</v>
      </c>
      <c r="F91">
        <f>B91*0.86</f>
        <v>3.8937688434000001E-2</v>
      </c>
      <c r="G91">
        <v>1.6573610851</v>
      </c>
      <c r="H91">
        <v>2.0297250546000001</v>
      </c>
      <c r="I91">
        <v>2.8717944885</v>
      </c>
    </row>
    <row r="92" spans="1:9" x14ac:dyDescent="0.35">
      <c r="A92">
        <v>400137271</v>
      </c>
      <c r="B92">
        <v>4.5773869299999999E-2</v>
      </c>
      <c r="C92">
        <v>1.6137741796</v>
      </c>
      <c r="D92">
        <v>1.7046262221999999</v>
      </c>
      <c r="E92">
        <v>1.8620931285</v>
      </c>
      <c r="F92">
        <f>B92*0.86</f>
        <v>3.9365527598000001E-2</v>
      </c>
      <c r="G92">
        <v>1.6669713657</v>
      </c>
      <c r="H92">
        <v>2.0423854450999999</v>
      </c>
      <c r="I92">
        <v>2.8941084446000001</v>
      </c>
    </row>
    <row r="93" spans="1:9" x14ac:dyDescent="0.35">
      <c r="A93">
        <v>400137271</v>
      </c>
      <c r="B93">
        <v>4.6271356800000003E-2</v>
      </c>
      <c r="C93">
        <v>1.6228881907999999</v>
      </c>
      <c r="D93">
        <v>1.7133919181999999</v>
      </c>
      <c r="E93">
        <v>1.8727705911000001</v>
      </c>
      <c r="F93">
        <f>B93*0.86</f>
        <v>3.9793366848E-2</v>
      </c>
      <c r="G93">
        <v>1.6754609748</v>
      </c>
      <c r="H93">
        <v>2.0573950304999999</v>
      </c>
      <c r="I93">
        <v>2.9205224426999998</v>
      </c>
    </row>
    <row r="94" spans="1:9" x14ac:dyDescent="0.35">
      <c r="A94">
        <v>400137271</v>
      </c>
      <c r="B94">
        <v>4.67688442E-2</v>
      </c>
      <c r="C94">
        <v>1.633077385</v>
      </c>
      <c r="D94">
        <v>1.7245440934</v>
      </c>
      <c r="E94">
        <v>1.8845722520999999</v>
      </c>
      <c r="F94">
        <f>B94*0.86</f>
        <v>4.0221206012000001E-2</v>
      </c>
      <c r="G94">
        <v>1.6837691365</v>
      </c>
      <c r="H94">
        <v>2.0708195850000002</v>
      </c>
      <c r="I94">
        <v>2.9434022369999999</v>
      </c>
    </row>
    <row r="95" spans="1:9" x14ac:dyDescent="0.35">
      <c r="A95">
        <v>400137271</v>
      </c>
      <c r="B95">
        <v>4.7266331699999997E-2</v>
      </c>
      <c r="C95">
        <v>1.6428230183000001</v>
      </c>
      <c r="D95">
        <v>1.7357171912</v>
      </c>
      <c r="E95">
        <v>1.8953825757</v>
      </c>
      <c r="F95">
        <f>B95*0.86</f>
        <v>4.0649045262E-2</v>
      </c>
      <c r="G95">
        <v>1.6924740457</v>
      </c>
      <c r="H95">
        <v>2.0848730607000001</v>
      </c>
      <c r="I95">
        <v>2.9708660892999998</v>
      </c>
    </row>
    <row r="96" spans="1:9" x14ac:dyDescent="0.35">
      <c r="A96">
        <v>400137271</v>
      </c>
      <c r="B96">
        <v>4.77638191E-2</v>
      </c>
      <c r="C96">
        <v>1.6531037793000001</v>
      </c>
      <c r="D96">
        <v>1.7458288322</v>
      </c>
      <c r="E96">
        <v>1.90746276</v>
      </c>
      <c r="F96">
        <f>B96*0.86</f>
        <v>4.1076884426E-2</v>
      </c>
      <c r="G96">
        <v>1.7008709426999999</v>
      </c>
      <c r="H96">
        <v>2.0986937887999999</v>
      </c>
      <c r="I96">
        <v>2.9948629840000001</v>
      </c>
    </row>
    <row r="97" spans="1:9" x14ac:dyDescent="0.35">
      <c r="A97">
        <v>400137271</v>
      </c>
      <c r="B97">
        <v>4.8261306499999997E-2</v>
      </c>
      <c r="C97">
        <v>1.6620022908000001</v>
      </c>
      <c r="D97">
        <v>1.7551872446000001</v>
      </c>
      <c r="E97">
        <v>1.9197823449</v>
      </c>
      <c r="F97">
        <f>B97*0.86</f>
        <v>4.1504723589999994E-2</v>
      </c>
      <c r="G97">
        <v>1.7112202697000001</v>
      </c>
      <c r="H97">
        <v>2.1119795549</v>
      </c>
      <c r="I97">
        <v>3.0207905783000002</v>
      </c>
    </row>
    <row r="98" spans="1:9" x14ac:dyDescent="0.35">
      <c r="A98">
        <v>400137271</v>
      </c>
      <c r="B98">
        <v>4.8758794000000001E-2</v>
      </c>
      <c r="C98">
        <v>1.6697393229999999</v>
      </c>
      <c r="D98">
        <v>1.7654631381000001</v>
      </c>
      <c r="E98">
        <v>1.9309995721</v>
      </c>
      <c r="F98">
        <f>B98*0.86</f>
        <v>4.193256284E-2</v>
      </c>
      <c r="G98">
        <v>1.7201851546</v>
      </c>
      <c r="H98">
        <v>2.1274082466999999</v>
      </c>
      <c r="I98">
        <v>3.0438106844999999</v>
      </c>
    </row>
    <row r="99" spans="1:9" x14ac:dyDescent="0.35">
      <c r="A99">
        <v>400137271</v>
      </c>
      <c r="B99">
        <v>4.9256281399999997E-2</v>
      </c>
      <c r="C99">
        <v>1.6790059594</v>
      </c>
      <c r="D99">
        <v>1.7751105662</v>
      </c>
      <c r="E99">
        <v>1.9420052335</v>
      </c>
      <c r="F99">
        <f>B99*0.86</f>
        <v>4.2360402004E-2</v>
      </c>
      <c r="G99">
        <v>1.7299109049000001</v>
      </c>
      <c r="H99">
        <v>2.1409700697999998</v>
      </c>
      <c r="I99">
        <v>3.0689227630000002</v>
      </c>
    </row>
    <row r="100" spans="1:9" x14ac:dyDescent="0.35">
      <c r="A100">
        <v>400137271</v>
      </c>
      <c r="B100">
        <v>4.9753768800000001E-2</v>
      </c>
      <c r="C100">
        <v>1.6886724923</v>
      </c>
      <c r="D100">
        <v>1.7842571556</v>
      </c>
      <c r="E100">
        <v>1.9541447671000001</v>
      </c>
      <c r="F100">
        <f>B100*0.86</f>
        <v>4.2788241168E-2</v>
      </c>
      <c r="G100">
        <v>1.7394887000000001</v>
      </c>
      <c r="H100">
        <v>2.1543056877</v>
      </c>
      <c r="I100">
        <v>3.0930848459</v>
      </c>
    </row>
    <row r="101" spans="1:9" x14ac:dyDescent="0.35">
      <c r="A101">
        <v>400137271</v>
      </c>
      <c r="B101">
        <v>5.0251256299999998E-2</v>
      </c>
      <c r="C101">
        <v>1.6980855597</v>
      </c>
      <c r="D101">
        <v>1.7943401698000001</v>
      </c>
      <c r="E101">
        <v>1.9652421116000001</v>
      </c>
      <c r="F101">
        <f>B101*0.86</f>
        <v>4.3216080418E-2</v>
      </c>
      <c r="G101">
        <v>1.7480712921999999</v>
      </c>
      <c r="H101">
        <v>2.1674053630999999</v>
      </c>
      <c r="I101">
        <v>3.1174158006999999</v>
      </c>
    </row>
    <row r="102" spans="1:9" x14ac:dyDescent="0.35">
      <c r="A102">
        <v>400137271</v>
      </c>
      <c r="B102">
        <v>5.0748743700000001E-2</v>
      </c>
      <c r="C102">
        <v>1.7080037860999999</v>
      </c>
      <c r="D102">
        <v>1.8047064830999999</v>
      </c>
      <c r="E102">
        <v>1.9801418769000001</v>
      </c>
      <c r="F102">
        <f>B102*0.86</f>
        <v>4.3643919582E-2</v>
      </c>
      <c r="G102">
        <v>1.7566546416</v>
      </c>
      <c r="H102">
        <v>2.1811497057999998</v>
      </c>
      <c r="I102">
        <v>3.1443623531</v>
      </c>
    </row>
    <row r="103" spans="1:9" x14ac:dyDescent="0.35">
      <c r="A103">
        <v>400137271</v>
      </c>
      <c r="B103">
        <v>5.1246231199999999E-2</v>
      </c>
      <c r="C103">
        <v>1.7183768181000001</v>
      </c>
      <c r="D103">
        <v>1.8130953034999999</v>
      </c>
      <c r="E103">
        <v>1.9914432172000001</v>
      </c>
      <c r="F103">
        <f>B103*0.86</f>
        <v>4.4071758831999999E-2</v>
      </c>
      <c r="G103">
        <v>1.7657210191999999</v>
      </c>
      <c r="H103">
        <v>2.1951862859000002</v>
      </c>
      <c r="I103">
        <v>3.1674043215999999</v>
      </c>
    </row>
    <row r="104" spans="1:9" x14ac:dyDescent="0.35">
      <c r="A104">
        <v>400137271</v>
      </c>
      <c r="B104">
        <v>5.1743718600000002E-2</v>
      </c>
      <c r="C104">
        <v>1.7286259883999999</v>
      </c>
      <c r="D104">
        <v>1.8236778623000001</v>
      </c>
      <c r="E104">
        <v>2.0039086396000001</v>
      </c>
      <c r="F104">
        <f>B104*0.86</f>
        <v>4.4499597996E-2</v>
      </c>
      <c r="G104">
        <v>1.7758725578000001</v>
      </c>
      <c r="H104">
        <v>2.2100035704000001</v>
      </c>
      <c r="I104">
        <v>3.193624571</v>
      </c>
    </row>
    <row r="105" spans="1:9" x14ac:dyDescent="0.35">
      <c r="A105">
        <v>400137271</v>
      </c>
      <c r="B105">
        <v>5.2241205999999998E-2</v>
      </c>
      <c r="C105">
        <v>1.7399100533</v>
      </c>
      <c r="D105">
        <v>1.8351913299</v>
      </c>
      <c r="E105">
        <v>2.0142798796000001</v>
      </c>
      <c r="F105">
        <f>B105*0.86</f>
        <v>4.492743716E-2</v>
      </c>
      <c r="G105">
        <v>1.7860339355999999</v>
      </c>
      <c r="H105">
        <v>2.2220204381999999</v>
      </c>
      <c r="I105">
        <v>3.2206364728999999</v>
      </c>
    </row>
    <row r="106" spans="1:9" x14ac:dyDescent="0.35">
      <c r="A106">
        <v>400137271</v>
      </c>
      <c r="B106">
        <v>5.2738693500000003E-2</v>
      </c>
      <c r="C106">
        <v>1.7506427627000001</v>
      </c>
      <c r="D106">
        <v>1.8457394736999999</v>
      </c>
      <c r="E106">
        <v>2.0283468441000001</v>
      </c>
      <c r="F106">
        <f>B106*0.86</f>
        <v>4.5355276409999999E-2</v>
      </c>
      <c r="G106">
        <v>1.7953609317000001</v>
      </c>
      <c r="H106">
        <v>2.2354256728999999</v>
      </c>
      <c r="I106">
        <v>3.2430766365000001</v>
      </c>
    </row>
    <row r="107" spans="1:9" x14ac:dyDescent="0.35">
      <c r="A107">
        <v>400137271</v>
      </c>
      <c r="B107">
        <v>5.3236180899999999E-2</v>
      </c>
      <c r="C107">
        <v>1.7623659524999999</v>
      </c>
      <c r="D107">
        <v>1.8553386798</v>
      </c>
      <c r="E107">
        <v>2.0393648244000002</v>
      </c>
      <c r="F107">
        <f>B107*0.86</f>
        <v>4.5783115574E-2</v>
      </c>
      <c r="G107">
        <v>1.804905668</v>
      </c>
      <c r="H107">
        <v>2.2519747108999999</v>
      </c>
      <c r="I107">
        <v>3.2736745699999998</v>
      </c>
    </row>
    <row r="108" spans="1:9" x14ac:dyDescent="0.35">
      <c r="A108">
        <v>400137271</v>
      </c>
      <c r="B108">
        <v>5.3733668300000002E-2</v>
      </c>
      <c r="C108">
        <v>1.7744094962000001</v>
      </c>
      <c r="D108">
        <v>1.8667090405</v>
      </c>
      <c r="E108">
        <v>2.0516987089000001</v>
      </c>
      <c r="F108">
        <f>B108*0.86</f>
        <v>4.6210954738E-2</v>
      </c>
      <c r="G108">
        <v>1.8158534986999999</v>
      </c>
      <c r="H108">
        <v>2.2677962922999999</v>
      </c>
      <c r="I108">
        <v>3.3002320811999999</v>
      </c>
    </row>
    <row r="109" spans="1:9" x14ac:dyDescent="0.35">
      <c r="A109">
        <v>400137271</v>
      </c>
      <c r="B109">
        <v>5.42311558E-2</v>
      </c>
      <c r="C109">
        <v>1.7839393089</v>
      </c>
      <c r="D109">
        <v>1.8769951804</v>
      </c>
      <c r="E109">
        <v>2.0652981561999999</v>
      </c>
      <c r="F109">
        <f>B109*0.86</f>
        <v>4.6638793987999999E-2</v>
      </c>
      <c r="G109">
        <v>1.8260172339</v>
      </c>
      <c r="H109">
        <v>2.2826110420000001</v>
      </c>
      <c r="I109">
        <v>3.3276932208000001</v>
      </c>
    </row>
    <row r="110" spans="1:9" x14ac:dyDescent="0.35">
      <c r="A110">
        <v>400137271</v>
      </c>
      <c r="B110">
        <v>5.4728643200000003E-2</v>
      </c>
      <c r="C110">
        <v>1.7946013097</v>
      </c>
      <c r="D110">
        <v>1.8885569034</v>
      </c>
      <c r="E110">
        <v>2.0784894897999999</v>
      </c>
      <c r="F110">
        <f>B110*0.86</f>
        <v>4.7066633151999999E-2</v>
      </c>
      <c r="G110">
        <v>1.8368011511</v>
      </c>
      <c r="H110">
        <v>2.2959764732000001</v>
      </c>
      <c r="I110">
        <v>3.3505033747000001</v>
      </c>
    </row>
    <row r="111" spans="1:9" x14ac:dyDescent="0.35">
      <c r="A111">
        <v>400137271</v>
      </c>
      <c r="B111">
        <v>5.5226130700000001E-2</v>
      </c>
      <c r="C111">
        <v>1.8063950558999999</v>
      </c>
      <c r="D111">
        <v>1.8996779793</v>
      </c>
      <c r="E111">
        <v>2.0910880964</v>
      </c>
      <c r="F111">
        <f>B111*0.86</f>
        <v>4.7494472401999999E-2</v>
      </c>
      <c r="G111">
        <v>1.8469427414999999</v>
      </c>
      <c r="H111">
        <v>2.3096214424000001</v>
      </c>
      <c r="I111">
        <v>3.3744458878999999</v>
      </c>
    </row>
    <row r="112" spans="1:9" x14ac:dyDescent="0.35">
      <c r="A112">
        <v>400137271</v>
      </c>
      <c r="B112">
        <v>5.5723618099999997E-2</v>
      </c>
      <c r="C112">
        <v>1.8144409703</v>
      </c>
      <c r="D112">
        <v>1.9102098534</v>
      </c>
      <c r="E112">
        <v>2.1033253977999999</v>
      </c>
      <c r="F112">
        <f>B112*0.86</f>
        <v>4.7922311565999999E-2</v>
      </c>
      <c r="G112">
        <v>1.8585422396</v>
      </c>
      <c r="H112">
        <v>2.3232037490000002</v>
      </c>
      <c r="I112">
        <v>3.4032803017000002</v>
      </c>
    </row>
    <row r="113" spans="1:9" x14ac:dyDescent="0.35">
      <c r="A113">
        <v>400137271</v>
      </c>
      <c r="B113">
        <v>5.62211055E-2</v>
      </c>
      <c r="C113">
        <v>1.8238884055</v>
      </c>
      <c r="D113">
        <v>1.9212913083000001</v>
      </c>
      <c r="E113">
        <v>2.1160184695000002</v>
      </c>
      <c r="F113">
        <f>B113*0.86</f>
        <v>4.8350150729999999E-2</v>
      </c>
      <c r="G113">
        <v>1.8673984503000001</v>
      </c>
      <c r="H113">
        <v>2.3383459875999999</v>
      </c>
      <c r="I113">
        <v>3.4305687509</v>
      </c>
    </row>
    <row r="114" spans="1:9" x14ac:dyDescent="0.35">
      <c r="A114">
        <v>400137271</v>
      </c>
      <c r="B114">
        <v>5.6718592999999998E-2</v>
      </c>
      <c r="C114">
        <v>1.8351651463</v>
      </c>
      <c r="D114">
        <v>1.9321914412000001</v>
      </c>
      <c r="E114">
        <v>2.1290705389000002</v>
      </c>
      <c r="F114">
        <f>B114*0.86</f>
        <v>4.8777989979999999E-2</v>
      </c>
      <c r="G114">
        <v>1.8784800153000001</v>
      </c>
      <c r="H114">
        <v>2.3525256791000002</v>
      </c>
      <c r="I114">
        <v>3.4563009551000001</v>
      </c>
    </row>
    <row r="115" spans="1:9" x14ac:dyDescent="0.35">
      <c r="A115">
        <v>400137271</v>
      </c>
      <c r="B115">
        <v>5.7216080400000001E-2</v>
      </c>
      <c r="C115">
        <v>1.848411348</v>
      </c>
      <c r="D115">
        <v>1.9418491336999999</v>
      </c>
      <c r="E115">
        <v>2.1413519346999998</v>
      </c>
      <c r="F115">
        <f>B115*0.86</f>
        <v>4.9205829143999999E-2</v>
      </c>
      <c r="G115">
        <v>1.8885068731000001</v>
      </c>
      <c r="H115">
        <v>2.3698617513000002</v>
      </c>
      <c r="I115">
        <v>3.4851993949</v>
      </c>
    </row>
    <row r="116" spans="1:9" x14ac:dyDescent="0.35">
      <c r="A116">
        <v>400137271</v>
      </c>
      <c r="B116">
        <v>5.7713567799999997E-2</v>
      </c>
      <c r="C116">
        <v>1.8607231403</v>
      </c>
      <c r="D116">
        <v>1.9541691521</v>
      </c>
      <c r="E116">
        <v>2.1538678163</v>
      </c>
      <c r="F116">
        <f>B116*0.86</f>
        <v>4.9633668307999999E-2</v>
      </c>
      <c r="G116">
        <v>1.8972106122000001</v>
      </c>
      <c r="H116">
        <v>2.3837100037000001</v>
      </c>
      <c r="I116">
        <v>3.5103212613000001</v>
      </c>
    </row>
    <row r="117" spans="1:9" x14ac:dyDescent="0.35">
      <c r="A117">
        <v>400137271</v>
      </c>
      <c r="B117">
        <v>5.8211055300000002E-2</v>
      </c>
      <c r="C117">
        <v>1.8718060075</v>
      </c>
      <c r="D117">
        <v>1.9661734204000001</v>
      </c>
      <c r="E117">
        <v>2.1668206397000001</v>
      </c>
      <c r="F117">
        <f>B117*0.86</f>
        <v>5.0061507557999999E-2</v>
      </c>
      <c r="G117">
        <v>1.9090183018</v>
      </c>
      <c r="H117">
        <v>2.3990562425999999</v>
      </c>
      <c r="I117">
        <v>3.5353614366000001</v>
      </c>
    </row>
    <row r="118" spans="1:9" x14ac:dyDescent="0.35">
      <c r="A118">
        <v>400137271</v>
      </c>
      <c r="B118">
        <v>5.8708542699999998E-2</v>
      </c>
      <c r="C118">
        <v>1.8815250735</v>
      </c>
      <c r="D118">
        <v>1.9763119223000001</v>
      </c>
      <c r="E118">
        <v>2.1818046565000002</v>
      </c>
      <c r="F118">
        <f>B118*0.86</f>
        <v>5.0489346721999999E-2</v>
      </c>
      <c r="G118">
        <v>1.9185798123</v>
      </c>
      <c r="H118">
        <v>2.4155977613999999</v>
      </c>
      <c r="I118">
        <v>3.5633546829</v>
      </c>
    </row>
    <row r="119" spans="1:9" x14ac:dyDescent="0.35">
      <c r="A119">
        <v>400137271</v>
      </c>
      <c r="B119">
        <v>5.9206030200000002E-2</v>
      </c>
      <c r="C119">
        <v>1.8921667471000001</v>
      </c>
      <c r="D119">
        <v>1.9879509499000001</v>
      </c>
      <c r="E119">
        <v>2.1945192321000002</v>
      </c>
      <c r="F119">
        <f>B119*0.86</f>
        <v>5.0917185971999998E-2</v>
      </c>
      <c r="G119">
        <v>1.9276946968999999</v>
      </c>
      <c r="H119">
        <v>2.4318130381</v>
      </c>
      <c r="I119">
        <v>3.5909352295999999</v>
      </c>
    </row>
    <row r="120" spans="1:9" x14ac:dyDescent="0.35">
      <c r="A120">
        <v>400137271</v>
      </c>
      <c r="B120">
        <v>5.9703517599999999E-2</v>
      </c>
      <c r="C120">
        <v>1.9043202659</v>
      </c>
      <c r="D120">
        <v>1.9990124421</v>
      </c>
      <c r="E120">
        <v>2.2079849723999998</v>
      </c>
      <c r="F120">
        <f>B120*0.86</f>
        <v>5.1345025135999998E-2</v>
      </c>
      <c r="G120">
        <v>1.9388321712000001</v>
      </c>
      <c r="H120">
        <v>2.4452665869999999</v>
      </c>
      <c r="I120">
        <v>3.6193965996999999</v>
      </c>
    </row>
    <row r="121" spans="1:9" x14ac:dyDescent="0.35">
      <c r="A121">
        <v>400137271</v>
      </c>
      <c r="B121">
        <v>6.0201005000000002E-2</v>
      </c>
      <c r="C121">
        <v>1.9152027182</v>
      </c>
      <c r="D121">
        <v>2.0089678788000001</v>
      </c>
      <c r="E121">
        <v>2.222300991</v>
      </c>
      <c r="F121">
        <f>B121*0.86</f>
        <v>5.1772864299999999E-2</v>
      </c>
      <c r="G121">
        <v>1.9505672161000001</v>
      </c>
      <c r="H121">
        <v>2.4590726236</v>
      </c>
      <c r="I121">
        <v>3.6517743667000002</v>
      </c>
    </row>
    <row r="122" spans="1:9" x14ac:dyDescent="0.35">
      <c r="A122">
        <v>400137271</v>
      </c>
      <c r="B122">
        <v>6.0698492499999999E-2</v>
      </c>
      <c r="C122">
        <v>1.9278868930999999</v>
      </c>
      <c r="D122">
        <v>2.0210684506000001</v>
      </c>
      <c r="E122">
        <v>2.2349279606999999</v>
      </c>
      <c r="F122">
        <f>B122*0.86</f>
        <v>5.2200703549999998E-2</v>
      </c>
      <c r="G122">
        <v>1.9612278211</v>
      </c>
      <c r="H122">
        <v>2.4765841196</v>
      </c>
      <c r="I122">
        <v>3.6747276316000002</v>
      </c>
    </row>
    <row r="123" spans="1:9" x14ac:dyDescent="0.35">
      <c r="A123">
        <v>400137271</v>
      </c>
      <c r="B123">
        <v>6.1195979900000003E-2</v>
      </c>
      <c r="C123">
        <v>1.9408940321999999</v>
      </c>
      <c r="D123">
        <v>2.032752254</v>
      </c>
      <c r="E123">
        <v>2.2474778500000001</v>
      </c>
      <c r="F123">
        <f>B123*0.86</f>
        <v>5.2628542713999998E-2</v>
      </c>
      <c r="G123">
        <v>1.9718834047</v>
      </c>
      <c r="H123">
        <v>2.4920262594000002</v>
      </c>
      <c r="I123">
        <v>3.7038523032000001</v>
      </c>
    </row>
    <row r="124" spans="1:9" x14ac:dyDescent="0.35">
      <c r="A124">
        <v>400137271</v>
      </c>
      <c r="B124">
        <v>6.1693467299999999E-2</v>
      </c>
      <c r="C124">
        <v>1.9572318737000001</v>
      </c>
      <c r="D124">
        <v>2.0435604675999999</v>
      </c>
      <c r="E124">
        <v>2.2623331000000002</v>
      </c>
      <c r="F124">
        <f>B124*0.86</f>
        <v>5.3056381877999999E-2</v>
      </c>
      <c r="G124">
        <v>1.9835998293999999</v>
      </c>
      <c r="H124">
        <v>2.5084138288000002</v>
      </c>
      <c r="I124">
        <v>3.7336537249999999</v>
      </c>
    </row>
    <row r="125" spans="1:9" x14ac:dyDescent="0.35">
      <c r="A125">
        <v>400137271</v>
      </c>
      <c r="B125">
        <v>6.2190954800000003E-2</v>
      </c>
      <c r="C125">
        <v>1.9705231539000001</v>
      </c>
      <c r="D125">
        <v>2.0530225515999998</v>
      </c>
      <c r="E125">
        <v>2.2748144755999999</v>
      </c>
      <c r="F125">
        <f>B125*0.86</f>
        <v>5.3484221128000005E-2</v>
      </c>
      <c r="G125">
        <v>1.9951720118</v>
      </c>
      <c r="H125">
        <v>2.5223646300999998</v>
      </c>
      <c r="I125">
        <v>3.7563836342000001</v>
      </c>
    </row>
    <row r="126" spans="1:9" x14ac:dyDescent="0.35">
      <c r="A126">
        <v>400137271</v>
      </c>
      <c r="B126">
        <v>6.26884422E-2</v>
      </c>
      <c r="C126">
        <v>1.9809249661999999</v>
      </c>
      <c r="D126">
        <v>2.0651140222</v>
      </c>
      <c r="E126">
        <v>2.2875993183999999</v>
      </c>
      <c r="F126">
        <f>B126*0.86</f>
        <v>5.3912060291999998E-2</v>
      </c>
      <c r="G126">
        <v>2.0049279067999999</v>
      </c>
      <c r="H126">
        <v>2.538829137</v>
      </c>
      <c r="I126">
        <v>3.7844121903999999</v>
      </c>
    </row>
    <row r="127" spans="1:9" x14ac:dyDescent="0.35">
      <c r="A127">
        <v>400137271</v>
      </c>
      <c r="B127">
        <v>6.3185929599999996E-2</v>
      </c>
      <c r="C127">
        <v>1.9967924261000001</v>
      </c>
      <c r="D127">
        <v>2.0755821972000001</v>
      </c>
      <c r="E127">
        <v>2.2995311783000001</v>
      </c>
      <c r="F127">
        <f>B127*0.86</f>
        <v>5.4339899455999999E-2</v>
      </c>
      <c r="G127">
        <v>2.0173116530000001</v>
      </c>
      <c r="H127">
        <v>2.5548067541999999</v>
      </c>
      <c r="I127">
        <v>3.8164986522</v>
      </c>
    </row>
    <row r="128" spans="1:9" x14ac:dyDescent="0.35">
      <c r="A128">
        <v>400137271</v>
      </c>
      <c r="B128">
        <v>6.36834171E-2</v>
      </c>
      <c r="C128">
        <v>2.0075006844000001</v>
      </c>
      <c r="D128">
        <v>2.0871077381999998</v>
      </c>
      <c r="E128">
        <v>2.3145885953000001</v>
      </c>
      <c r="F128">
        <f>B128*0.86</f>
        <v>5.4767738705999998E-2</v>
      </c>
      <c r="G128">
        <v>2.0279035653999999</v>
      </c>
      <c r="H128">
        <v>2.5697730429000001</v>
      </c>
      <c r="I128">
        <v>3.8476324198</v>
      </c>
    </row>
    <row r="129" spans="1:9" x14ac:dyDescent="0.35">
      <c r="A129">
        <v>400137271</v>
      </c>
      <c r="B129">
        <v>6.4180904499999997E-2</v>
      </c>
      <c r="C129">
        <v>2.0192920640000001</v>
      </c>
      <c r="D129">
        <v>2.0990086071</v>
      </c>
      <c r="E129">
        <v>2.3277316175</v>
      </c>
      <c r="F129">
        <f>B129*0.86</f>
        <v>5.5195577869999998E-2</v>
      </c>
      <c r="G129">
        <v>2.0391907473000002</v>
      </c>
      <c r="H129">
        <v>2.5855131526999999</v>
      </c>
      <c r="I129">
        <v>3.8739786102</v>
      </c>
    </row>
    <row r="130" spans="1:9" x14ac:dyDescent="0.35">
      <c r="A130">
        <v>400137271</v>
      </c>
      <c r="B130">
        <v>6.4678392000000001E-2</v>
      </c>
      <c r="C130">
        <v>2.0325735697999998</v>
      </c>
      <c r="D130">
        <v>2.1105415131999998</v>
      </c>
      <c r="E130">
        <v>2.3418495899999998</v>
      </c>
      <c r="F130">
        <f>B130*0.86</f>
        <v>5.5623417119999997E-2</v>
      </c>
      <c r="G130">
        <v>2.0493311107999999</v>
      </c>
      <c r="H130">
        <v>2.6008179194999999</v>
      </c>
      <c r="I130">
        <v>3.9055275487999999</v>
      </c>
    </row>
    <row r="131" spans="1:9" x14ac:dyDescent="0.35">
      <c r="A131">
        <v>400137271</v>
      </c>
      <c r="B131">
        <v>6.5175879399999997E-2</v>
      </c>
      <c r="C131">
        <v>2.0459963378000001</v>
      </c>
      <c r="D131">
        <v>2.122749121</v>
      </c>
      <c r="E131">
        <v>2.3568674056000001</v>
      </c>
      <c r="F131">
        <f>B131*0.86</f>
        <v>5.6051256283999998E-2</v>
      </c>
      <c r="G131">
        <v>2.0611071294999999</v>
      </c>
      <c r="H131">
        <v>2.6152967236000002</v>
      </c>
      <c r="I131">
        <v>3.9336861369</v>
      </c>
    </row>
    <row r="132" spans="1:9" x14ac:dyDescent="0.35">
      <c r="A132">
        <v>400137271</v>
      </c>
      <c r="B132">
        <v>6.5673366799999994E-2</v>
      </c>
      <c r="C132">
        <v>2.0587730884000002</v>
      </c>
      <c r="D132">
        <v>2.1352521341999999</v>
      </c>
      <c r="E132">
        <v>2.3703274314999998</v>
      </c>
      <c r="F132">
        <f>B132*0.86</f>
        <v>5.6479095447999991E-2</v>
      </c>
      <c r="G132">
        <v>2.0712839385000001</v>
      </c>
      <c r="H132">
        <v>2.6299855769999998</v>
      </c>
      <c r="I132">
        <v>3.9648108245000002</v>
      </c>
    </row>
    <row r="133" spans="1:9" x14ac:dyDescent="0.35">
      <c r="A133">
        <v>400137271</v>
      </c>
      <c r="B133">
        <v>6.6170854299999998E-2</v>
      </c>
      <c r="C133">
        <v>2.0752454653000001</v>
      </c>
      <c r="D133">
        <v>2.1476501214999999</v>
      </c>
      <c r="E133">
        <v>2.3844349298999998</v>
      </c>
      <c r="F133">
        <f>B133*0.86</f>
        <v>5.6906934697999997E-2</v>
      </c>
      <c r="G133">
        <v>2.0828264677999999</v>
      </c>
      <c r="H133">
        <v>2.6451274794000001</v>
      </c>
      <c r="I133">
        <v>3.9902833422000001</v>
      </c>
    </row>
    <row r="134" spans="1:9" x14ac:dyDescent="0.35">
      <c r="A134">
        <v>400137271</v>
      </c>
      <c r="B134">
        <v>6.6668341699999994E-2</v>
      </c>
      <c r="C134">
        <v>2.0846418088999998</v>
      </c>
      <c r="D134">
        <v>2.1598168208000001</v>
      </c>
      <c r="E134">
        <v>2.3994575765000001</v>
      </c>
      <c r="F134">
        <f>B134*0.86</f>
        <v>5.7334773861999998E-2</v>
      </c>
      <c r="G134">
        <v>2.0930743008000001</v>
      </c>
      <c r="H134">
        <v>2.6615575729000001</v>
      </c>
      <c r="I134">
        <v>4.0193413736999997</v>
      </c>
    </row>
    <row r="135" spans="1:9" x14ac:dyDescent="0.35">
      <c r="A135">
        <v>400137271</v>
      </c>
      <c r="B135">
        <v>6.7165829100000005E-2</v>
      </c>
      <c r="C135">
        <v>2.1005746618000001</v>
      </c>
      <c r="D135">
        <v>2.1711402909999999</v>
      </c>
      <c r="E135">
        <v>2.4136558286000001</v>
      </c>
      <c r="F135">
        <f>B135*0.86</f>
        <v>5.7762613026000005E-2</v>
      </c>
      <c r="G135">
        <v>2.1051199822000002</v>
      </c>
      <c r="H135">
        <v>2.677586566</v>
      </c>
      <c r="I135">
        <v>4.0522030352999998</v>
      </c>
    </row>
    <row r="136" spans="1:9" x14ac:dyDescent="0.35">
      <c r="A136">
        <v>400137271</v>
      </c>
      <c r="B136">
        <v>6.7663316599999995E-2</v>
      </c>
      <c r="C136">
        <v>2.1137659580000001</v>
      </c>
      <c r="D136">
        <v>2.1828178905</v>
      </c>
      <c r="E136">
        <v>2.4274236335000001</v>
      </c>
      <c r="F136">
        <f>B136*0.86</f>
        <v>5.8190452275999997E-2</v>
      </c>
      <c r="G136">
        <v>2.1177685677999998</v>
      </c>
      <c r="H136">
        <v>2.6966418413</v>
      </c>
      <c r="I136">
        <v>4.0781877582000003</v>
      </c>
    </row>
    <row r="137" spans="1:9" x14ac:dyDescent="0.35">
      <c r="A137">
        <v>400137271</v>
      </c>
      <c r="B137">
        <v>6.8160804000000005E-2</v>
      </c>
      <c r="C137">
        <v>2.1305308939000001</v>
      </c>
      <c r="D137">
        <v>2.1950638617</v>
      </c>
      <c r="E137">
        <v>2.4428926304999998</v>
      </c>
      <c r="F137">
        <f>B137*0.86</f>
        <v>5.8618291440000005E-2</v>
      </c>
      <c r="G137">
        <v>2.1304809473000001</v>
      </c>
      <c r="H137">
        <v>2.7115037813999998</v>
      </c>
      <c r="I137">
        <v>4.1079113702000001</v>
      </c>
    </row>
    <row r="138" spans="1:9" x14ac:dyDescent="0.35">
      <c r="A138">
        <v>400137271</v>
      </c>
      <c r="B138">
        <v>6.8658291499999996E-2</v>
      </c>
      <c r="C138">
        <v>2.1468915844000001</v>
      </c>
      <c r="D138">
        <v>2.2084167568000002</v>
      </c>
      <c r="E138">
        <v>2.4574600971999998</v>
      </c>
      <c r="F138">
        <f>B138*0.86</f>
        <v>5.9046130689999997E-2</v>
      </c>
      <c r="G138">
        <v>2.1421149732</v>
      </c>
      <c r="H138">
        <v>2.7294893587</v>
      </c>
      <c r="I138">
        <v>4.1342725615999996</v>
      </c>
    </row>
    <row r="139" spans="1:9" x14ac:dyDescent="0.35">
      <c r="A139">
        <v>400137271</v>
      </c>
      <c r="B139">
        <v>6.9155778900000006E-2</v>
      </c>
      <c r="C139">
        <v>2.1629121119999999</v>
      </c>
      <c r="D139">
        <v>2.2208285432000001</v>
      </c>
      <c r="E139">
        <v>2.4720448716000001</v>
      </c>
      <c r="F139">
        <f>B139*0.86</f>
        <v>5.9473969854000004E-2</v>
      </c>
      <c r="G139">
        <v>2.1555373076</v>
      </c>
      <c r="H139">
        <v>2.7449325402000002</v>
      </c>
      <c r="I139">
        <v>4.1620354084000004</v>
      </c>
    </row>
    <row r="140" spans="1:9" x14ac:dyDescent="0.35">
      <c r="A140">
        <v>400137271</v>
      </c>
      <c r="B140">
        <v>6.9653266300000002E-2</v>
      </c>
      <c r="C140">
        <v>2.1742157215</v>
      </c>
      <c r="D140">
        <v>2.2341402255</v>
      </c>
      <c r="E140">
        <v>2.4866735009999998</v>
      </c>
      <c r="F140">
        <f>B140*0.86</f>
        <v>5.9901809018000005E-2</v>
      </c>
      <c r="G140">
        <v>2.1665892284999999</v>
      </c>
      <c r="H140">
        <v>2.7622195958</v>
      </c>
      <c r="I140">
        <v>4.1901374905999997</v>
      </c>
    </row>
    <row r="141" spans="1:9" x14ac:dyDescent="0.35">
      <c r="A141">
        <v>400137271</v>
      </c>
      <c r="B141">
        <v>7.0150753800000007E-2</v>
      </c>
      <c r="C141">
        <v>2.1904762018000001</v>
      </c>
      <c r="D141">
        <v>2.2457925764</v>
      </c>
      <c r="E141">
        <v>2.5014623882999998</v>
      </c>
      <c r="F141">
        <f>B141*0.86</f>
        <v>6.0329648268000004E-2</v>
      </c>
      <c r="G141">
        <v>2.1778024978000001</v>
      </c>
      <c r="H141">
        <v>2.7783316281000001</v>
      </c>
      <c r="I141">
        <v>4.2224409916000001</v>
      </c>
    </row>
    <row r="142" spans="1:9" x14ac:dyDescent="0.35">
      <c r="A142">
        <v>400137271</v>
      </c>
      <c r="B142">
        <v>7.0648241200000003E-2</v>
      </c>
      <c r="C142">
        <v>2.2095111620000001</v>
      </c>
      <c r="D142">
        <v>2.2587627561999999</v>
      </c>
      <c r="E142">
        <v>2.5182218571999999</v>
      </c>
      <c r="F142">
        <f>B142*0.86</f>
        <v>6.0757487432000004E-2</v>
      </c>
      <c r="G142">
        <v>2.1892560296000001</v>
      </c>
      <c r="H142">
        <v>2.7973581595999999</v>
      </c>
      <c r="I142">
        <v>4.2490802857999999</v>
      </c>
    </row>
    <row r="143" spans="1:9" x14ac:dyDescent="0.35">
      <c r="A143">
        <v>400137271</v>
      </c>
      <c r="B143">
        <v>7.1145728599999999E-2</v>
      </c>
      <c r="C143">
        <v>2.2295352189000002</v>
      </c>
      <c r="D143">
        <v>2.2712724324</v>
      </c>
      <c r="E143">
        <v>2.5306370250999999</v>
      </c>
      <c r="F143">
        <f>B143*0.86</f>
        <v>6.1185326595999998E-2</v>
      </c>
      <c r="G143">
        <v>2.2019557195999999</v>
      </c>
      <c r="H143">
        <v>2.8141560561999999</v>
      </c>
      <c r="I143">
        <v>4.2842940254000004</v>
      </c>
    </row>
    <row r="144" spans="1:9" x14ac:dyDescent="0.35">
      <c r="A144">
        <v>400137271</v>
      </c>
      <c r="B144">
        <v>7.1643216100000004E-2</v>
      </c>
      <c r="C144">
        <v>2.2415456893000001</v>
      </c>
      <c r="D144">
        <v>2.2833114507999999</v>
      </c>
      <c r="E144">
        <v>2.5463808181999998</v>
      </c>
      <c r="F144">
        <f>B144*0.86</f>
        <v>6.1613165846000004E-2</v>
      </c>
      <c r="G144">
        <v>2.2154544547000001</v>
      </c>
      <c r="H144">
        <v>2.8309037692999999</v>
      </c>
      <c r="I144">
        <v>4.3136763254000003</v>
      </c>
    </row>
    <row r="145" spans="1:9" x14ac:dyDescent="0.35">
      <c r="A145">
        <v>400137271</v>
      </c>
      <c r="B145">
        <v>7.21407035E-2</v>
      </c>
      <c r="C145">
        <v>2.2587262693999999</v>
      </c>
      <c r="D145">
        <v>2.2976470427</v>
      </c>
      <c r="E145">
        <v>2.5618861021999999</v>
      </c>
      <c r="F145">
        <f>B145*0.86</f>
        <v>6.2041005009999997E-2</v>
      </c>
      <c r="G145">
        <v>2.2255834425000001</v>
      </c>
      <c r="H145">
        <v>2.84904373</v>
      </c>
      <c r="I145">
        <v>4.3434380794000003</v>
      </c>
    </row>
    <row r="146" spans="1:9" x14ac:dyDescent="0.35">
      <c r="A146">
        <v>400137271</v>
      </c>
      <c r="B146">
        <v>7.2638191000000005E-2</v>
      </c>
      <c r="C146">
        <v>2.2751458879999999</v>
      </c>
      <c r="D146">
        <v>2.3099541308</v>
      </c>
      <c r="E146">
        <v>2.5745421419999999</v>
      </c>
      <c r="F146">
        <f>B146*0.86</f>
        <v>6.2468844260000003E-2</v>
      </c>
      <c r="G146">
        <v>2.2362699936000001</v>
      </c>
      <c r="H146">
        <v>2.8651334691999999</v>
      </c>
      <c r="I146">
        <v>4.3734151018</v>
      </c>
    </row>
    <row r="147" spans="1:9" x14ac:dyDescent="0.35">
      <c r="A147">
        <v>400137271</v>
      </c>
      <c r="B147">
        <v>7.3135678400000001E-2</v>
      </c>
      <c r="C147">
        <v>2.2891522258000001</v>
      </c>
      <c r="D147">
        <v>2.3227295284</v>
      </c>
      <c r="E147">
        <v>2.5917314918000001</v>
      </c>
      <c r="F147">
        <f>B147*0.86</f>
        <v>6.2896683423999997E-2</v>
      </c>
      <c r="G147">
        <v>2.2481353803999999</v>
      </c>
      <c r="H147">
        <v>2.8827853371000001</v>
      </c>
      <c r="I147">
        <v>4.4088926114999998</v>
      </c>
    </row>
    <row r="148" spans="1:9" x14ac:dyDescent="0.35">
      <c r="A148">
        <v>400137271</v>
      </c>
      <c r="B148">
        <v>7.3633165799999997E-2</v>
      </c>
      <c r="C148">
        <v>2.3009863169</v>
      </c>
      <c r="D148">
        <v>2.3365623916999998</v>
      </c>
      <c r="E148">
        <v>2.6092827165000001</v>
      </c>
      <c r="F148">
        <f>B148*0.86</f>
        <v>6.332452258799999E-2</v>
      </c>
      <c r="G148">
        <v>2.2591839568999998</v>
      </c>
      <c r="H148">
        <v>2.8998623305</v>
      </c>
      <c r="I148">
        <v>4.4370185738999997</v>
      </c>
    </row>
    <row r="149" spans="1:9" x14ac:dyDescent="0.35">
      <c r="A149">
        <v>400137271</v>
      </c>
      <c r="B149">
        <v>7.4130653300000002E-2</v>
      </c>
      <c r="C149">
        <v>2.3271272931000002</v>
      </c>
      <c r="D149">
        <v>2.3504736742999999</v>
      </c>
      <c r="E149">
        <v>2.6265014171000001</v>
      </c>
      <c r="F149">
        <f>B149*0.86</f>
        <v>6.3752361837999996E-2</v>
      </c>
      <c r="G149">
        <v>2.2706827626999999</v>
      </c>
      <c r="H149">
        <v>2.9153121473999999</v>
      </c>
      <c r="I149">
        <v>4.4696662512999996</v>
      </c>
    </row>
    <row r="150" spans="1:9" x14ac:dyDescent="0.35">
      <c r="A150">
        <v>400137271</v>
      </c>
      <c r="B150">
        <v>7.4628140699999998E-2</v>
      </c>
      <c r="C150">
        <v>2.3420255865000001</v>
      </c>
      <c r="D150">
        <v>2.3639948723000002</v>
      </c>
      <c r="E150">
        <v>2.6386499889000001</v>
      </c>
      <c r="F150">
        <f>B150*0.86</f>
        <v>6.4180201002000004E-2</v>
      </c>
      <c r="G150">
        <v>2.2920724176</v>
      </c>
      <c r="H150">
        <v>2.9354731347</v>
      </c>
      <c r="I150">
        <v>4.5029207564</v>
      </c>
    </row>
    <row r="151" spans="1:9" x14ac:dyDescent="0.35">
      <c r="A151">
        <v>400137271</v>
      </c>
      <c r="B151">
        <v>7.5125628099999994E-2</v>
      </c>
      <c r="C151">
        <v>2.3549993059999998</v>
      </c>
      <c r="D151">
        <v>2.3771236950999999</v>
      </c>
      <c r="E151">
        <v>2.6543548070999998</v>
      </c>
      <c r="F151">
        <f>B151*0.86</f>
        <v>6.4608040165999997E-2</v>
      </c>
      <c r="G151">
        <v>2.2980356012000001</v>
      </c>
      <c r="H151">
        <v>2.9563932499000001</v>
      </c>
      <c r="I151">
        <v>4.5354974480000001</v>
      </c>
    </row>
    <row r="152" spans="1:9" x14ac:dyDescent="0.35">
      <c r="A152">
        <v>400137271</v>
      </c>
      <c r="B152">
        <v>7.5623115599999999E-2</v>
      </c>
      <c r="C152">
        <v>2.3724976519999998</v>
      </c>
      <c r="D152">
        <v>2.3905582179999998</v>
      </c>
      <c r="E152">
        <v>2.6714210523999999</v>
      </c>
      <c r="F152">
        <f>B152*0.86</f>
        <v>6.5035879416000003E-2</v>
      </c>
      <c r="G152">
        <v>2.3120167128000002</v>
      </c>
      <c r="H152">
        <v>2.9709554903000002</v>
      </c>
      <c r="I152">
        <v>4.5643886348000002</v>
      </c>
    </row>
    <row r="153" spans="1:9" x14ac:dyDescent="0.35">
      <c r="A153">
        <v>400137271</v>
      </c>
      <c r="B153">
        <v>7.6120602999999995E-2</v>
      </c>
      <c r="C153">
        <v>2.3937272254000002</v>
      </c>
      <c r="D153">
        <v>2.4059591537</v>
      </c>
      <c r="E153">
        <v>2.6848139215</v>
      </c>
      <c r="F153">
        <f>B153*0.86</f>
        <v>6.5463718579999997E-2</v>
      </c>
      <c r="G153">
        <v>2.3238056584</v>
      </c>
      <c r="H153">
        <v>2.9847864735999998</v>
      </c>
      <c r="I153">
        <v>4.5940341729999998</v>
      </c>
    </row>
    <row r="154" spans="1:9" x14ac:dyDescent="0.35">
      <c r="A154">
        <v>400137271</v>
      </c>
      <c r="B154">
        <v>7.66180905E-2</v>
      </c>
      <c r="C154">
        <v>2.4110519583999999</v>
      </c>
      <c r="D154">
        <v>2.4169018945</v>
      </c>
      <c r="E154">
        <v>2.6980241076000002</v>
      </c>
      <c r="F154">
        <f>B154*0.86</f>
        <v>6.5891557830000003E-2</v>
      </c>
      <c r="G154">
        <v>2.3394007459999999</v>
      </c>
      <c r="H154">
        <v>3.0028813423999998</v>
      </c>
      <c r="I154">
        <v>4.6272165369999998</v>
      </c>
    </row>
    <row r="155" spans="1:9" x14ac:dyDescent="0.35">
      <c r="A155">
        <v>400137271</v>
      </c>
      <c r="B155">
        <v>7.7115577899999996E-2</v>
      </c>
      <c r="C155">
        <v>2.4335197965000002</v>
      </c>
      <c r="D155">
        <v>2.4313568252</v>
      </c>
      <c r="E155">
        <v>2.7144137561999999</v>
      </c>
      <c r="F155">
        <f>B155*0.86</f>
        <v>6.6319396993999996E-2</v>
      </c>
      <c r="G155">
        <v>2.3572543405999999</v>
      </c>
      <c r="H155">
        <v>3.0215712691999999</v>
      </c>
      <c r="I155">
        <v>4.6557384427999997</v>
      </c>
    </row>
    <row r="156" spans="1:9" x14ac:dyDescent="0.35">
      <c r="A156">
        <v>400137271</v>
      </c>
      <c r="B156">
        <v>7.7613065300000006E-2</v>
      </c>
      <c r="C156">
        <v>2.4500109306</v>
      </c>
      <c r="D156">
        <v>2.4454718422999999</v>
      </c>
      <c r="E156">
        <v>2.7305944789000001</v>
      </c>
      <c r="F156">
        <f>B156*0.86</f>
        <v>6.6747236158000003E-2</v>
      </c>
      <c r="G156">
        <v>2.3702580841000001</v>
      </c>
      <c r="H156">
        <v>3.0406000907999999</v>
      </c>
      <c r="I156">
        <v>4.6899938322999999</v>
      </c>
    </row>
    <row r="157" spans="1:9" x14ac:dyDescent="0.35">
      <c r="A157">
        <v>400137271</v>
      </c>
      <c r="B157">
        <v>7.8110552799999997E-2</v>
      </c>
      <c r="C157">
        <v>2.472013375</v>
      </c>
      <c r="D157">
        <v>2.4598172911999998</v>
      </c>
      <c r="E157">
        <v>2.7481921225999999</v>
      </c>
      <c r="F157">
        <f>B157*0.86</f>
        <v>6.7175075407999996E-2</v>
      </c>
      <c r="G157">
        <v>2.3805052705</v>
      </c>
      <c r="H157">
        <v>3.0571852558999999</v>
      </c>
      <c r="I157">
        <v>4.7214052473999999</v>
      </c>
    </row>
    <row r="158" spans="1:9" x14ac:dyDescent="0.35">
      <c r="A158">
        <v>400137271</v>
      </c>
      <c r="B158">
        <v>7.8608040200000007E-2</v>
      </c>
      <c r="C158">
        <v>2.5046414734</v>
      </c>
      <c r="D158">
        <v>2.4730033920999999</v>
      </c>
      <c r="E158">
        <v>2.7631461662999999</v>
      </c>
      <c r="F158">
        <f>B158*0.86</f>
        <v>6.7602914572000003E-2</v>
      </c>
      <c r="G158">
        <v>2.4007391196999999</v>
      </c>
      <c r="H158">
        <v>3.0735014128000002</v>
      </c>
      <c r="I158">
        <v>4.7501046934</v>
      </c>
    </row>
    <row r="159" spans="1:9" x14ac:dyDescent="0.35">
      <c r="A159">
        <v>400137271</v>
      </c>
      <c r="B159">
        <v>7.9105527600000003E-2</v>
      </c>
      <c r="C159">
        <v>2.5057870668</v>
      </c>
      <c r="D159">
        <v>2.4874128769000001</v>
      </c>
      <c r="E159">
        <v>2.7793869257999999</v>
      </c>
      <c r="F159">
        <f>B159*0.86</f>
        <v>6.8030753735999996E-2</v>
      </c>
      <c r="G159">
        <v>2.4107430503999998</v>
      </c>
      <c r="H159">
        <v>3.0958167103999998</v>
      </c>
      <c r="I159">
        <v>4.7851316761999998</v>
      </c>
    </row>
    <row r="160" spans="1:9" x14ac:dyDescent="0.35">
      <c r="A160">
        <v>400137271</v>
      </c>
      <c r="B160">
        <v>7.9603015099999994E-2</v>
      </c>
      <c r="C160">
        <v>2.5332726828999999</v>
      </c>
      <c r="D160">
        <v>2.5025942938000001</v>
      </c>
      <c r="E160">
        <v>2.7956330720999998</v>
      </c>
      <c r="F160">
        <f>B160*0.86</f>
        <v>6.8458592985999989E-2</v>
      </c>
      <c r="G160">
        <v>2.4221791921000002</v>
      </c>
      <c r="H160">
        <v>3.1126715804999998</v>
      </c>
      <c r="I160">
        <v>4.8195912109999997</v>
      </c>
    </row>
    <row r="161" spans="1:9" x14ac:dyDescent="0.35">
      <c r="A161">
        <v>400137271</v>
      </c>
      <c r="B161">
        <v>8.0100502500000004E-2</v>
      </c>
      <c r="C161">
        <v>2.5655192876999999</v>
      </c>
      <c r="D161">
        <v>2.5157152986</v>
      </c>
      <c r="E161">
        <v>2.8106018872999998</v>
      </c>
      <c r="F161">
        <f>B161*0.86</f>
        <v>6.8886432149999996E-2</v>
      </c>
      <c r="G161">
        <v>2.4421037262</v>
      </c>
      <c r="H161">
        <v>3.1321719621000002</v>
      </c>
      <c r="I161">
        <v>4.8476387182999998</v>
      </c>
    </row>
    <row r="162" spans="1:9" x14ac:dyDescent="0.35">
      <c r="A162">
        <v>400137271</v>
      </c>
      <c r="B162">
        <v>8.05979899E-2</v>
      </c>
      <c r="C162">
        <v>2.5789672664999999</v>
      </c>
      <c r="D162">
        <v>2.5336018667000002</v>
      </c>
      <c r="E162">
        <v>2.8277952448999999</v>
      </c>
      <c r="F162">
        <f>B162*0.86</f>
        <v>6.9314271314000003E-2</v>
      </c>
      <c r="G162">
        <v>2.4550659827999999</v>
      </c>
      <c r="H162">
        <v>3.1479403379000002</v>
      </c>
      <c r="I162">
        <v>4.8829373855</v>
      </c>
    </row>
    <row r="163" spans="1:9" x14ac:dyDescent="0.35">
      <c r="A163">
        <v>400137271</v>
      </c>
      <c r="B163">
        <v>8.1095477400000004E-2</v>
      </c>
      <c r="C163">
        <v>2.6035288270999999</v>
      </c>
      <c r="D163">
        <v>2.5465377451000002</v>
      </c>
      <c r="E163">
        <v>2.8460150737999999</v>
      </c>
      <c r="F163">
        <f>B163*0.86</f>
        <v>6.9742110564000009E-2</v>
      </c>
      <c r="G163">
        <v>2.4690810056000001</v>
      </c>
      <c r="H163">
        <v>3.1650122628999999</v>
      </c>
      <c r="I163">
        <v>4.9199103398000004</v>
      </c>
    </row>
    <row r="164" spans="1:9" x14ac:dyDescent="0.35">
      <c r="A164">
        <v>400137271</v>
      </c>
      <c r="B164">
        <v>8.1592964800000001E-2</v>
      </c>
      <c r="C164">
        <v>2.6227835755000002</v>
      </c>
      <c r="D164">
        <v>2.5635918130999999</v>
      </c>
      <c r="E164">
        <v>2.8608031318</v>
      </c>
      <c r="F164">
        <f>B164*0.86</f>
        <v>7.0169949728000003E-2</v>
      </c>
      <c r="G164">
        <v>2.4913473409</v>
      </c>
      <c r="H164">
        <v>3.1832852166999999</v>
      </c>
      <c r="I164">
        <v>4.9492798946000001</v>
      </c>
    </row>
    <row r="165" spans="1:9" x14ac:dyDescent="0.35">
      <c r="A165">
        <v>400137271</v>
      </c>
      <c r="B165">
        <v>8.2090452300000005E-2</v>
      </c>
      <c r="C165">
        <v>2.6560263731</v>
      </c>
      <c r="D165">
        <v>2.5778895893999998</v>
      </c>
      <c r="E165">
        <v>2.8777462791000001</v>
      </c>
      <c r="F165">
        <f>B165*0.86</f>
        <v>7.0597788978000009E-2</v>
      </c>
      <c r="G165">
        <v>2.5033967574</v>
      </c>
      <c r="H165">
        <v>3.2029735830999999</v>
      </c>
      <c r="I165">
        <v>4.9845423732</v>
      </c>
    </row>
    <row r="166" spans="1:9" x14ac:dyDescent="0.35">
      <c r="A166">
        <v>400137271</v>
      </c>
      <c r="B166">
        <v>8.2587939700000002E-2</v>
      </c>
      <c r="C166">
        <v>2.6650242421999999</v>
      </c>
      <c r="D166">
        <v>2.5940671521000001</v>
      </c>
      <c r="E166">
        <v>2.8933152647</v>
      </c>
      <c r="F166">
        <f>B166*0.86</f>
        <v>7.1025628142000002E-2</v>
      </c>
      <c r="G166">
        <v>26818986.063434701</v>
      </c>
      <c r="H166">
        <v>3.2202275</v>
      </c>
      <c r="I166">
        <v>5.0189901403999997</v>
      </c>
    </row>
    <row r="167" spans="1:9" x14ac:dyDescent="0.35">
      <c r="A167">
        <v>400137271</v>
      </c>
      <c r="B167">
        <v>8.3085427099999998E-2</v>
      </c>
      <c r="C167">
        <v>2.6841765701</v>
      </c>
      <c r="D167">
        <v>2.6093486353999999</v>
      </c>
      <c r="E167">
        <v>2.9096548601999999</v>
      </c>
      <c r="F167">
        <f>B167*0.86</f>
        <v>7.1453467305999996E-2</v>
      </c>
      <c r="G167">
        <v>26818986.063434701</v>
      </c>
      <c r="H167">
        <v>3.2377186595</v>
      </c>
      <c r="I167">
        <v>5.0528819862000001</v>
      </c>
    </row>
    <row r="168" spans="1:9" x14ac:dyDescent="0.35">
      <c r="A168">
        <v>400137271</v>
      </c>
      <c r="B168">
        <v>8.3582914600000002E-2</v>
      </c>
      <c r="C168">
        <v>2.7226874088000002</v>
      </c>
      <c r="D168">
        <v>2.6264960735999998</v>
      </c>
      <c r="E168">
        <v>2.9297991256000002</v>
      </c>
      <c r="F168">
        <f>B168*0.86</f>
        <v>7.1881306556000002E-2</v>
      </c>
      <c r="G168">
        <v>26818986.063434701</v>
      </c>
      <c r="H168">
        <v>3.2588852731000002</v>
      </c>
      <c r="I168">
        <v>5.0903962276000003</v>
      </c>
    </row>
    <row r="169" spans="1:9" x14ac:dyDescent="0.35">
      <c r="A169">
        <v>400137271</v>
      </c>
      <c r="B169">
        <v>8.4080401999999999E-2</v>
      </c>
      <c r="C169">
        <v>2.7531842450999999</v>
      </c>
      <c r="D169">
        <v>2.6416422412</v>
      </c>
      <c r="E169">
        <v>2.9466939729999999</v>
      </c>
      <c r="F169">
        <f>B169*0.86</f>
        <v>7.2309145719999995E-2</v>
      </c>
      <c r="G169">
        <v>26818986.063434701</v>
      </c>
      <c r="H169">
        <v>3.2766087413</v>
      </c>
      <c r="I169">
        <v>5.1205156486999996</v>
      </c>
    </row>
    <row r="170" spans="1:9" x14ac:dyDescent="0.35">
      <c r="A170">
        <v>400137271</v>
      </c>
      <c r="B170">
        <v>8.4577889399999995E-2</v>
      </c>
      <c r="C170">
        <v>2.7698261451000001</v>
      </c>
      <c r="D170">
        <v>2.6556067889000001</v>
      </c>
      <c r="E170">
        <v>2.9624779089</v>
      </c>
      <c r="F170">
        <f>B170*0.86</f>
        <v>7.2736984883999989E-2</v>
      </c>
      <c r="G170">
        <v>26818986.063434701</v>
      </c>
      <c r="H170">
        <v>3.2967357046000001</v>
      </c>
      <c r="I170">
        <v>5.1491921295000003</v>
      </c>
    </row>
    <row r="171" spans="1:9" x14ac:dyDescent="0.35">
      <c r="A171">
        <v>400137271</v>
      </c>
      <c r="B171">
        <v>8.5075376899999999E-2</v>
      </c>
      <c r="C171">
        <v>2.8123653147000001</v>
      </c>
      <c r="D171">
        <v>2.6720168916000002</v>
      </c>
      <c r="E171">
        <v>2.9817761214999998</v>
      </c>
      <c r="F171">
        <f>B171*0.86</f>
        <v>7.3164824133999995E-2</v>
      </c>
      <c r="G171">
        <v>26818986.063434701</v>
      </c>
      <c r="H171">
        <v>3.3164646465000001</v>
      </c>
      <c r="I171">
        <v>5.1854367975000004</v>
      </c>
    </row>
    <row r="172" spans="1:9" x14ac:dyDescent="0.35">
      <c r="A172">
        <v>400137271</v>
      </c>
      <c r="B172">
        <v>8.5572864299999996E-2</v>
      </c>
      <c r="C172">
        <v>2.8286735273999999</v>
      </c>
      <c r="D172">
        <v>2.6869562513999998</v>
      </c>
      <c r="E172">
        <v>2.9978798526000001</v>
      </c>
      <c r="F172">
        <f>B172*0.86</f>
        <v>7.3592663297999988E-2</v>
      </c>
      <c r="G172">
        <v>26818986.063434701</v>
      </c>
      <c r="H172">
        <v>3.3366766979000002</v>
      </c>
      <c r="I172">
        <v>5.2180359698999998</v>
      </c>
    </row>
    <row r="173" spans="1:9" x14ac:dyDescent="0.35">
      <c r="A173">
        <v>400137271</v>
      </c>
      <c r="B173">
        <v>8.60703518E-2</v>
      </c>
      <c r="C173">
        <v>2.8648449570999999</v>
      </c>
      <c r="D173">
        <v>2.7005227079999998</v>
      </c>
      <c r="E173">
        <v>3.0154854453</v>
      </c>
      <c r="F173">
        <f>B173*0.86</f>
        <v>7.4020502547999995E-2</v>
      </c>
      <c r="G173">
        <v>26818986.063434701</v>
      </c>
      <c r="H173">
        <v>3.353438975</v>
      </c>
      <c r="I173">
        <v>5.2558634175999996</v>
      </c>
    </row>
    <row r="174" spans="1:9" x14ac:dyDescent="0.35">
      <c r="A174">
        <v>400137271</v>
      </c>
      <c r="B174">
        <v>8.6567839199999996E-2</v>
      </c>
      <c r="C174">
        <v>2.8883627244999999</v>
      </c>
      <c r="D174">
        <v>2.7137087205000001</v>
      </c>
      <c r="E174">
        <v>3.0351000616000001</v>
      </c>
      <c r="F174">
        <f>B174*0.86</f>
        <v>7.4448341712000002E-2</v>
      </c>
      <c r="G174">
        <v>26818986.063434701</v>
      </c>
      <c r="H174">
        <v>3.3722943308</v>
      </c>
      <c r="I174">
        <v>5.2886783677000002</v>
      </c>
    </row>
    <row r="175" spans="1:9" x14ac:dyDescent="0.35">
      <c r="A175">
        <v>400137271</v>
      </c>
      <c r="B175">
        <v>8.7065326600000006E-2</v>
      </c>
      <c r="C175">
        <v>2.9104831738999999</v>
      </c>
      <c r="D175">
        <v>2.7303748091000002</v>
      </c>
      <c r="E175">
        <v>3.0553789186000002</v>
      </c>
      <c r="F175">
        <f>B175*0.86</f>
        <v>7.4876180876000009E-2</v>
      </c>
      <c r="G175">
        <v>26818986.063434701</v>
      </c>
      <c r="H175">
        <v>3.3936816919999999</v>
      </c>
      <c r="I175">
        <v>5.3227699176999996</v>
      </c>
    </row>
    <row r="176" spans="1:9" x14ac:dyDescent="0.35">
      <c r="A176">
        <v>400137271</v>
      </c>
      <c r="B176">
        <v>8.7562814099999997E-2</v>
      </c>
      <c r="C176">
        <v>2.9467961895000001</v>
      </c>
      <c r="D176">
        <v>2.7495285039000001</v>
      </c>
      <c r="E176">
        <v>3.0718845451000001</v>
      </c>
      <c r="F176">
        <f>B176*0.86</f>
        <v>7.5304020126000001E-2</v>
      </c>
      <c r="G176">
        <v>26818986.063434701</v>
      </c>
      <c r="H176">
        <v>3.4145371406999998</v>
      </c>
      <c r="I176">
        <v>5.3551654517999996</v>
      </c>
    </row>
    <row r="177" spans="1:9" x14ac:dyDescent="0.35">
      <c r="A177">
        <v>400137271</v>
      </c>
      <c r="B177">
        <v>8.8060301499999993E-2</v>
      </c>
      <c r="C177">
        <v>2.9763594540999998</v>
      </c>
      <c r="D177">
        <v>2.7618515255</v>
      </c>
      <c r="E177">
        <v>3.0908926758000002</v>
      </c>
      <c r="F177">
        <f>B177*0.86</f>
        <v>7.5731859289999995E-2</v>
      </c>
      <c r="G177">
        <v>26818986.063434701</v>
      </c>
      <c r="H177">
        <v>3.4343500736000001</v>
      </c>
      <c r="I177">
        <v>5.3925742111000003</v>
      </c>
    </row>
    <row r="178" spans="1:9" x14ac:dyDescent="0.35">
      <c r="A178">
        <v>400137271</v>
      </c>
      <c r="B178">
        <v>8.8557788900000003E-2</v>
      </c>
      <c r="C178">
        <v>2.9981712424000002</v>
      </c>
      <c r="D178">
        <v>2.7796151874000001</v>
      </c>
      <c r="E178">
        <v>3.1073185738000002</v>
      </c>
      <c r="F178">
        <f>B178*0.86</f>
        <v>7.6159698454000002E-2</v>
      </c>
      <c r="G178">
        <v>26818986.063434701</v>
      </c>
      <c r="H178">
        <v>3.4488201155999998</v>
      </c>
      <c r="I178">
        <v>5.428333769</v>
      </c>
    </row>
    <row r="179" spans="1:9" x14ac:dyDescent="0.35">
      <c r="A179">
        <v>400137271</v>
      </c>
      <c r="B179">
        <v>8.9055276399999994E-2</v>
      </c>
      <c r="C179">
        <v>3.0752587277000001</v>
      </c>
      <c r="D179">
        <v>2.7946854454999999</v>
      </c>
      <c r="E179">
        <v>3.1248252354999999</v>
      </c>
      <c r="F179">
        <f>B179*0.86</f>
        <v>7.6587537703999994E-2</v>
      </c>
      <c r="G179">
        <v>26818986.063434701</v>
      </c>
      <c r="H179">
        <v>3.4691851321999998</v>
      </c>
      <c r="I179">
        <v>5.4631437155000002</v>
      </c>
    </row>
    <row r="180" spans="1:9" x14ac:dyDescent="0.35">
      <c r="A180">
        <v>400137271</v>
      </c>
      <c r="B180">
        <v>8.9552763800000004E-2</v>
      </c>
      <c r="C180">
        <v>3.0692955528999999</v>
      </c>
      <c r="D180">
        <v>2.8137403536000001</v>
      </c>
      <c r="E180">
        <v>3.1444390703999998</v>
      </c>
      <c r="F180">
        <f>B180*0.86</f>
        <v>7.7015376868000002E-2</v>
      </c>
      <c r="G180">
        <v>26818986.063434701</v>
      </c>
      <c r="H180">
        <v>3.4894184324999999</v>
      </c>
      <c r="I180">
        <v>5.5044656845000004</v>
      </c>
    </row>
    <row r="181" spans="1:9" x14ac:dyDescent="0.35">
      <c r="A181">
        <v>400137271</v>
      </c>
      <c r="B181">
        <v>9.0050251299999995E-2</v>
      </c>
      <c r="C181">
        <v>3.1161015762000002</v>
      </c>
      <c r="D181">
        <v>2.8333360670999999</v>
      </c>
      <c r="E181">
        <v>3.1619237575999999</v>
      </c>
      <c r="F181">
        <f>B181*0.86</f>
        <v>7.7443216117999994E-2</v>
      </c>
      <c r="G181">
        <v>26818986.063434701</v>
      </c>
      <c r="H181">
        <v>3.5107066433999998</v>
      </c>
      <c r="I181">
        <v>5.5385785937999996</v>
      </c>
    </row>
    <row r="182" spans="1:9" x14ac:dyDescent="0.35">
      <c r="A182">
        <v>400137271</v>
      </c>
      <c r="B182">
        <v>9.0547738700000005E-2</v>
      </c>
      <c r="C182">
        <v>3.1543889772</v>
      </c>
      <c r="D182">
        <v>2.8486628576999999</v>
      </c>
      <c r="E182">
        <v>3.1814454696999999</v>
      </c>
      <c r="F182">
        <f>B182*0.86</f>
        <v>7.7871055282000001E-2</v>
      </c>
      <c r="G182">
        <v>26818986.063434701</v>
      </c>
      <c r="H182">
        <v>3.5286358345000002</v>
      </c>
      <c r="I182">
        <v>5.5799950441000004</v>
      </c>
    </row>
    <row r="183" spans="1:9" x14ac:dyDescent="0.35">
      <c r="A183">
        <v>400137271</v>
      </c>
      <c r="B183">
        <v>9.1045226100000001E-2</v>
      </c>
      <c r="C183">
        <v>3.2201186797000001</v>
      </c>
      <c r="D183">
        <v>2.8659099385000002</v>
      </c>
      <c r="E183">
        <v>3.2000836527000001</v>
      </c>
      <c r="F183">
        <f>B183*0.86</f>
        <v>7.8298894445999995E-2</v>
      </c>
      <c r="G183">
        <v>26818986.063434701</v>
      </c>
      <c r="H183">
        <v>3.5485237322000001</v>
      </c>
      <c r="I183">
        <v>5.6103974590999997</v>
      </c>
    </row>
    <row r="184" spans="1:9" x14ac:dyDescent="0.35">
      <c r="A184">
        <v>400137271</v>
      </c>
      <c r="B184">
        <v>9.1542713600000006E-2</v>
      </c>
      <c r="C184">
        <v>3.2099663201999999</v>
      </c>
      <c r="D184">
        <v>2.8820327427999999</v>
      </c>
      <c r="E184">
        <v>3.2145210174000001</v>
      </c>
      <c r="F184">
        <f>B184*0.86</f>
        <v>7.8726733696000001E-2</v>
      </c>
      <c r="G184">
        <v>26818986.063434701</v>
      </c>
      <c r="H184">
        <v>3.5667506179999999</v>
      </c>
      <c r="I184">
        <v>5.6443527210999997</v>
      </c>
    </row>
    <row r="185" spans="1:9" x14ac:dyDescent="0.35">
      <c r="A185">
        <v>400137271</v>
      </c>
      <c r="B185">
        <v>9.2040201000000002E-2</v>
      </c>
      <c r="C185">
        <v>3.2515028028000001</v>
      </c>
      <c r="D185">
        <v>2.8989834724999999</v>
      </c>
      <c r="E185">
        <v>3.2308424996</v>
      </c>
      <c r="F185">
        <f>B185*0.86</f>
        <v>7.9154572859999994E-2</v>
      </c>
      <c r="G185">
        <v>26818986.063434701</v>
      </c>
      <c r="H185">
        <v>3.5908357042999999</v>
      </c>
      <c r="I185">
        <v>5.6863146811999998</v>
      </c>
    </row>
    <row r="186" spans="1:9" x14ac:dyDescent="0.35">
      <c r="A186">
        <v>400137271</v>
      </c>
      <c r="B186">
        <v>9.2537688399999998E-2</v>
      </c>
      <c r="C186">
        <v>3.3152969067</v>
      </c>
      <c r="D186">
        <v>2.9169323077999998</v>
      </c>
      <c r="E186">
        <v>3.2502391518999998</v>
      </c>
      <c r="F186">
        <f>B186*0.86</f>
        <v>7.9582412024000002E-2</v>
      </c>
      <c r="G186">
        <v>26818986.063434701</v>
      </c>
      <c r="H186">
        <v>3.6115703028000001</v>
      </c>
      <c r="I186">
        <v>5.7185736304999999</v>
      </c>
    </row>
    <row r="187" spans="1:9" x14ac:dyDescent="0.35">
      <c r="A187">
        <v>400137271</v>
      </c>
      <c r="B187">
        <v>9.3035175900000003E-2</v>
      </c>
      <c r="C187">
        <v>3.3765671083000002</v>
      </c>
      <c r="D187">
        <v>2.9334199263</v>
      </c>
      <c r="E187">
        <v>3.2670386913999998</v>
      </c>
      <c r="F187">
        <f>B187*0.86</f>
        <v>8.0010251274000008E-2</v>
      </c>
      <c r="G187">
        <v>26818986.063434701</v>
      </c>
      <c r="H187">
        <v>3.6333461875999999</v>
      </c>
      <c r="I187">
        <v>5.7612974366999996</v>
      </c>
    </row>
    <row r="188" spans="1:9" x14ac:dyDescent="0.35">
      <c r="A188">
        <v>400137271</v>
      </c>
      <c r="B188">
        <v>9.3532663299999999E-2</v>
      </c>
      <c r="C188">
        <v>3.4150440719000001</v>
      </c>
      <c r="D188">
        <v>2.9524413852000002</v>
      </c>
      <c r="E188">
        <v>3.2867114438999998</v>
      </c>
      <c r="F188">
        <f>B188*0.86</f>
        <v>8.0438090438000001E-2</v>
      </c>
      <c r="G188">
        <v>26818986.063434701</v>
      </c>
      <c r="H188">
        <v>3.6510015827000002</v>
      </c>
      <c r="I188">
        <v>5.7989888184999998</v>
      </c>
    </row>
    <row r="189" spans="1:9" x14ac:dyDescent="0.35">
      <c r="A189">
        <v>400137271</v>
      </c>
      <c r="B189">
        <v>9.4030150800000004E-2</v>
      </c>
      <c r="C189">
        <v>3.4549575853999999</v>
      </c>
      <c r="D189">
        <v>2.9720069715999999</v>
      </c>
      <c r="E189">
        <v>3.3083120697999999</v>
      </c>
      <c r="F189">
        <f>B189*0.86</f>
        <v>8.0865929688000007E-2</v>
      </c>
      <c r="G189">
        <v>26818986.063434701</v>
      </c>
      <c r="H189">
        <v>3.6732004209000002</v>
      </c>
      <c r="I189">
        <v>5.8307720604000002</v>
      </c>
    </row>
    <row r="190" spans="1:9" x14ac:dyDescent="0.35">
      <c r="A190">
        <v>400137271</v>
      </c>
      <c r="B190">
        <v>9.45276382E-2</v>
      </c>
      <c r="C190">
        <v>3.5252583814</v>
      </c>
      <c r="D190">
        <v>2.9883039966</v>
      </c>
      <c r="E190">
        <v>3.3250198542999998</v>
      </c>
      <c r="F190">
        <f>B190*0.86</f>
        <v>8.1293768852000001E-2</v>
      </c>
      <c r="G190">
        <v>26818986.063434701</v>
      </c>
      <c r="H190">
        <v>3.6957586013000001</v>
      </c>
      <c r="I190">
        <v>5.8682218173000003</v>
      </c>
    </row>
    <row r="191" spans="1:9" x14ac:dyDescent="0.35">
      <c r="A191">
        <v>400137271</v>
      </c>
      <c r="B191">
        <v>9.5025125599999996E-2</v>
      </c>
      <c r="C191">
        <v>3.5564832893</v>
      </c>
      <c r="D191">
        <v>3.0059962116999999</v>
      </c>
      <c r="E191">
        <v>3.3477101798</v>
      </c>
      <c r="F191">
        <f>B191*0.86</f>
        <v>8.1721608015999994E-2</v>
      </c>
      <c r="G191">
        <v>26818986.063434701</v>
      </c>
      <c r="H191">
        <v>3.7177266783</v>
      </c>
      <c r="I191">
        <v>5.9061004882999999</v>
      </c>
    </row>
    <row r="192" spans="1:9" x14ac:dyDescent="0.35">
      <c r="A192">
        <v>400137271</v>
      </c>
      <c r="B192">
        <v>9.5522613100000001E-2</v>
      </c>
      <c r="C192">
        <v>3.6196190504999999</v>
      </c>
      <c r="D192">
        <v>3.0210025090000001</v>
      </c>
      <c r="E192">
        <v>3.3671869933999998</v>
      </c>
      <c r="F192">
        <f>B192*0.86</f>
        <v>8.2149447266E-2</v>
      </c>
      <c r="G192">
        <v>26818986.063434701</v>
      </c>
      <c r="H192">
        <v>3.7409765020000001</v>
      </c>
      <c r="I192">
        <v>5.9390026240999996</v>
      </c>
    </row>
    <row r="193" spans="1:9" x14ac:dyDescent="0.35">
      <c r="A193">
        <v>400137271</v>
      </c>
      <c r="B193">
        <v>9.6020100499999997E-2</v>
      </c>
      <c r="C193">
        <v>3.7246900177</v>
      </c>
      <c r="D193">
        <v>3.0414291875999999</v>
      </c>
      <c r="E193">
        <v>3.3897044118999999</v>
      </c>
      <c r="F193">
        <f>B193*0.86</f>
        <v>8.2577286429999994E-2</v>
      </c>
      <c r="G193">
        <v>26818986.063434701</v>
      </c>
      <c r="H193">
        <v>3.7626042819999999</v>
      </c>
      <c r="I193">
        <v>5.9716473971999999</v>
      </c>
    </row>
    <row r="194" spans="1:9" x14ac:dyDescent="0.35">
      <c r="A194">
        <v>400137271</v>
      </c>
      <c r="B194">
        <v>9.6517587899999993E-2</v>
      </c>
      <c r="C194">
        <v>4.0000269524999998</v>
      </c>
      <c r="D194">
        <v>3.0618628427000001</v>
      </c>
      <c r="E194">
        <v>3.4072151469</v>
      </c>
      <c r="F194">
        <f>B194*0.86</f>
        <v>8.3005125593999987E-2</v>
      </c>
      <c r="G194">
        <v>26818986.063434701</v>
      </c>
      <c r="H194">
        <v>3.7845900106000001</v>
      </c>
      <c r="I194">
        <v>6.0127449421000003</v>
      </c>
    </row>
    <row r="195" spans="1:9" x14ac:dyDescent="0.35">
      <c r="A195">
        <v>400137271</v>
      </c>
      <c r="B195">
        <v>9.7015075399999998E-2</v>
      </c>
      <c r="C195">
        <v>3.9044982511000002</v>
      </c>
      <c r="D195">
        <v>3.0796282449999999</v>
      </c>
      <c r="E195">
        <v>3.425592881</v>
      </c>
      <c r="F195">
        <f>B195*0.86</f>
        <v>8.3432964843999993E-2</v>
      </c>
      <c r="G195">
        <v>26818986.063434701</v>
      </c>
      <c r="H195">
        <v>3.8045349636000001</v>
      </c>
      <c r="I195">
        <v>6.0518878055999998</v>
      </c>
    </row>
    <row r="196" spans="1:9" x14ac:dyDescent="0.35">
      <c r="A196">
        <v>400137271</v>
      </c>
      <c r="B196">
        <v>9.7512562799999994E-2</v>
      </c>
      <c r="C196">
        <v>3.9232227536000002</v>
      </c>
      <c r="D196">
        <v>3.0972316687000001</v>
      </c>
      <c r="E196">
        <v>3.4433145775999998</v>
      </c>
      <c r="F196">
        <f>B196*0.86</f>
        <v>8.3860804007999987E-2</v>
      </c>
      <c r="G196">
        <v>26818986.063434701</v>
      </c>
      <c r="H196">
        <v>3.8268160255999999</v>
      </c>
      <c r="I196">
        <v>6.0940897411000003</v>
      </c>
    </row>
    <row r="197" spans="1:9" x14ac:dyDescent="0.35">
      <c r="A197">
        <v>400137271</v>
      </c>
      <c r="B197">
        <v>9.8010050299999998E-2</v>
      </c>
      <c r="C197">
        <v>4.1520913085000002</v>
      </c>
      <c r="D197">
        <v>3.1134142704999999</v>
      </c>
      <c r="E197">
        <v>3.4634131250000002</v>
      </c>
      <c r="F197">
        <f>B197*0.86</f>
        <v>8.4288643257999993E-2</v>
      </c>
      <c r="G197">
        <v>26818986.063434701</v>
      </c>
      <c r="H197">
        <v>3.8474378702999998</v>
      </c>
      <c r="I197">
        <v>6.1300512085000003</v>
      </c>
    </row>
    <row r="198" spans="1:9" x14ac:dyDescent="0.35">
      <c r="A198">
        <v>400137271</v>
      </c>
      <c r="B198">
        <v>9.8507537699999995E-2</v>
      </c>
      <c r="C198">
        <v>4.2773298201000003</v>
      </c>
      <c r="D198">
        <v>3.1305358325000001</v>
      </c>
      <c r="E198">
        <v>3.4821144491</v>
      </c>
      <c r="F198">
        <f>B198*0.86</f>
        <v>8.4716482422E-2</v>
      </c>
      <c r="G198">
        <v>26818986.063434701</v>
      </c>
      <c r="H198">
        <v>3.8709661375</v>
      </c>
      <c r="I198">
        <v>6.1707557264000004</v>
      </c>
    </row>
    <row r="199" spans="1:9" x14ac:dyDescent="0.35">
      <c r="A199">
        <v>400137271</v>
      </c>
      <c r="B199">
        <v>9.9005025100000005E-2</v>
      </c>
      <c r="C199">
        <v>4.7224404269000004</v>
      </c>
      <c r="D199">
        <v>3.1481134545999998</v>
      </c>
      <c r="E199">
        <v>3.5064749297</v>
      </c>
      <c r="F199">
        <f>B199*0.86</f>
        <v>8.5144321586000007E-2</v>
      </c>
      <c r="G199">
        <v>26818986.063434701</v>
      </c>
      <c r="H199">
        <v>3.8949998967999999</v>
      </c>
      <c r="I199">
        <v>6.2115236966999996</v>
      </c>
    </row>
    <row r="200" spans="1:9" x14ac:dyDescent="0.35">
      <c r="A200">
        <v>400137271</v>
      </c>
      <c r="B200">
        <v>9.9502512599999995E-2</v>
      </c>
      <c r="C200">
        <v>2035000.6472068301</v>
      </c>
      <c r="D200">
        <v>3.1741079174000002</v>
      </c>
      <c r="E200">
        <v>3.5277694922</v>
      </c>
      <c r="F200">
        <f>B200*0.86</f>
        <v>8.5572160836E-2</v>
      </c>
      <c r="G200">
        <v>26818986.063434701</v>
      </c>
      <c r="H200">
        <v>3.9153661157999999</v>
      </c>
      <c r="I200">
        <v>6.2409349173999997</v>
      </c>
    </row>
    <row r="201" spans="1:9" x14ac:dyDescent="0.35">
      <c r="A201">
        <v>400137271</v>
      </c>
      <c r="B201">
        <v>0.1</v>
      </c>
      <c r="C201">
        <v>5.1979613366999997</v>
      </c>
      <c r="D201">
        <v>3.1925221441999998</v>
      </c>
      <c r="E201">
        <v>3.5517047324000002</v>
      </c>
      <c r="F201">
        <f>B201*0.86</f>
        <v>8.6000000000000007E-2</v>
      </c>
      <c r="G201">
        <v>26818986.063434701</v>
      </c>
      <c r="H201">
        <v>3.9372634501000001</v>
      </c>
      <c r="I201">
        <v>6.2777222429000004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2022-11-04T23:49:36Z</dcterms:created>
  <dcterms:modified xsi:type="dcterms:W3CDTF">2022-11-06T18:22:58Z</dcterms:modified>
</cp:coreProperties>
</file>