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3\"/>
    </mc:Choice>
  </mc:AlternateContent>
  <xr:revisionPtr revIDLastSave="0" documentId="13_ncr:1_{2057C32A-ABD8-4B89-8146-936E7449490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_rate_1" sheetId="1" r:id="rId1"/>
  </sheets>
  <calcPr calcId="0"/>
</workbook>
</file>

<file path=xl/sharedStrings.xml><?xml version="1.0" encoding="utf-8"?>
<sst xmlns="http://schemas.openxmlformats.org/spreadsheetml/2006/main" count="14" uniqueCount="5">
  <si>
    <t>Seed</t>
  </si>
  <si>
    <t>arrival rate</t>
  </si>
  <si>
    <t>(3,5)</t>
  </si>
  <si>
    <t>(3,10)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</si>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</sst>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 vs. G (BEB)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G_rate_1!$J$1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G_rate_1!$C$2:$C$51</c:f>
              <c:numCache>
                <c:formatCode>General</c:formatCode>
                <c:ptCount val="50"/>
                <c:pt idx="0">
                  <c:v>1.0035109999999999E-3</c:v>
                </c:pt>
                <c:pt idx="1">
                  <c:v>4.8804373999999998E-2</c:v>
                </c:pt>
                <c:pt idx="2">
                  <c:v>0.11283444099999999</c:v>
                </c:pt>
                <c:pt idx="3">
                  <c:v>0.19658252300000001</c:v>
                </c:pt>
                <c:pt idx="4">
                  <c:v>0.29596227200000003</c:v>
                </c:pt>
                <c:pt idx="5">
                  <c:v>0.37977964199999997</c:v>
                </c:pt>
                <c:pt idx="6">
                  <c:v>0.40254240400000002</c:v>
                </c:pt>
                <c:pt idx="7">
                  <c:v>0.42649958999999998</c:v>
                </c:pt>
                <c:pt idx="8">
                  <c:v>0.44865669699999999</c:v>
                </c:pt>
                <c:pt idx="9">
                  <c:v>0.43954765499999998</c:v>
                </c:pt>
                <c:pt idx="10">
                  <c:v>0.48957649199999997</c:v>
                </c:pt>
                <c:pt idx="11">
                  <c:v>0.51415887699999996</c:v>
                </c:pt>
                <c:pt idx="12">
                  <c:v>0.477092242</c:v>
                </c:pt>
                <c:pt idx="13">
                  <c:v>0.52311425</c:v>
                </c:pt>
                <c:pt idx="14">
                  <c:v>0.52802785500000005</c:v>
                </c:pt>
                <c:pt idx="15">
                  <c:v>0.57274994999999995</c:v>
                </c:pt>
                <c:pt idx="16">
                  <c:v>0.56446779899999999</c:v>
                </c:pt>
                <c:pt idx="17">
                  <c:v>0.57385042799999997</c:v>
                </c:pt>
                <c:pt idx="18">
                  <c:v>0.50410682399999995</c:v>
                </c:pt>
                <c:pt idx="19">
                  <c:v>0.57972167500000005</c:v>
                </c:pt>
                <c:pt idx="20">
                  <c:v>0.56836198000000004</c:v>
                </c:pt>
                <c:pt idx="21">
                  <c:v>0.59548664799999995</c:v>
                </c:pt>
                <c:pt idx="22">
                  <c:v>0.68144060500000003</c:v>
                </c:pt>
                <c:pt idx="23">
                  <c:v>0.61897231200000002</c:v>
                </c:pt>
                <c:pt idx="24">
                  <c:v>0.61632488100000005</c:v>
                </c:pt>
                <c:pt idx="25">
                  <c:v>0.53247535800000001</c:v>
                </c:pt>
                <c:pt idx="26">
                  <c:v>0.673860774</c:v>
                </c:pt>
                <c:pt idx="27">
                  <c:v>0.58613586600000001</c:v>
                </c:pt>
                <c:pt idx="28">
                  <c:v>0.77844179099999999</c:v>
                </c:pt>
                <c:pt idx="29">
                  <c:v>0.58423774900000003</c:v>
                </c:pt>
                <c:pt idx="30">
                  <c:v>0.60914357600000002</c:v>
                </c:pt>
                <c:pt idx="31">
                  <c:v>0.59030773700000005</c:v>
                </c:pt>
                <c:pt idx="32">
                  <c:v>0.69086627499999997</c:v>
                </c:pt>
                <c:pt idx="33">
                  <c:v>0.70427267699999996</c:v>
                </c:pt>
                <c:pt idx="34">
                  <c:v>0.73475194200000005</c:v>
                </c:pt>
                <c:pt idx="35">
                  <c:v>0.57703018800000005</c:v>
                </c:pt>
                <c:pt idx="36">
                  <c:v>0.65599966799999998</c:v>
                </c:pt>
                <c:pt idx="37">
                  <c:v>0.75230740500000004</c:v>
                </c:pt>
                <c:pt idx="38">
                  <c:v>0.59364161299999996</c:v>
                </c:pt>
                <c:pt idx="39">
                  <c:v>0.75460352200000003</c:v>
                </c:pt>
                <c:pt idx="40">
                  <c:v>0.70852826800000002</c:v>
                </c:pt>
                <c:pt idx="41">
                  <c:v>0.59891894199999995</c:v>
                </c:pt>
                <c:pt idx="42">
                  <c:v>0.71273391200000002</c:v>
                </c:pt>
                <c:pt idx="43">
                  <c:v>0.51015532900000005</c:v>
                </c:pt>
                <c:pt idx="44">
                  <c:v>0.79330500900000001</c:v>
                </c:pt>
                <c:pt idx="45">
                  <c:v>0.76523284599999997</c:v>
                </c:pt>
                <c:pt idx="46">
                  <c:v>0.72226164400000004</c:v>
                </c:pt>
                <c:pt idx="47">
                  <c:v>0.77284266199999996</c:v>
                </c:pt>
                <c:pt idx="48">
                  <c:v>0.72528367800000004</c:v>
                </c:pt>
                <c:pt idx="49">
                  <c:v>0.91761147700000001</c:v>
                </c:pt>
              </c:numCache>
            </c:numRef>
          </c:xVal>
          <c:yVal>
            <c:numRef>
              <c:f>G_rate_1!$J$2:$J$51</c:f>
              <c:numCache>
                <c:formatCode>General</c:formatCode>
                <c:ptCount val="50"/>
                <c:pt idx="0">
                  <c:v>9.9997699999999998E-4</c:v>
                </c:pt>
                <c:pt idx="1">
                  <c:v>4.1828184999999997E-2</c:v>
                </c:pt>
                <c:pt idx="2">
                  <c:v>8.2453832000000005E-2</c:v>
                </c:pt>
                <c:pt idx="3">
                  <c:v>0.123308295</c:v>
                </c:pt>
                <c:pt idx="4">
                  <c:v>0.164163377</c:v>
                </c:pt>
                <c:pt idx="5">
                  <c:v>0.204699083</c:v>
                </c:pt>
                <c:pt idx="6">
                  <c:v>0.240517961</c:v>
                </c:pt>
                <c:pt idx="7">
                  <c:v>0.28358383199999998</c:v>
                </c:pt>
                <c:pt idx="8">
                  <c:v>0.32548974899999999</c:v>
                </c:pt>
                <c:pt idx="9">
                  <c:v>0.31994233300000002</c:v>
                </c:pt>
                <c:pt idx="10">
                  <c:v>0.3804631</c:v>
                </c:pt>
                <c:pt idx="11">
                  <c:v>0.42875513999999998</c:v>
                </c:pt>
                <c:pt idx="12">
                  <c:v>0.39704846300000002</c:v>
                </c:pt>
                <c:pt idx="13">
                  <c:v>0.45888543199999998</c:v>
                </c:pt>
                <c:pt idx="14">
                  <c:v>0.46082122599999997</c:v>
                </c:pt>
                <c:pt idx="15">
                  <c:v>0.514991584</c:v>
                </c:pt>
                <c:pt idx="16">
                  <c:v>0.49412210499999998</c:v>
                </c:pt>
                <c:pt idx="17">
                  <c:v>0.49500802500000002</c:v>
                </c:pt>
                <c:pt idx="18">
                  <c:v>0.41009500500000001</c:v>
                </c:pt>
                <c:pt idx="19">
                  <c:v>0.53599915200000003</c:v>
                </c:pt>
                <c:pt idx="20">
                  <c:v>0.51234661199999998</c:v>
                </c:pt>
                <c:pt idx="21">
                  <c:v>0.54502496700000003</c:v>
                </c:pt>
                <c:pt idx="22">
                  <c:v>0.64678827699999997</c:v>
                </c:pt>
                <c:pt idx="23">
                  <c:v>0.58660575299999995</c:v>
                </c:pt>
                <c:pt idx="24">
                  <c:v>0.60729560900000001</c:v>
                </c:pt>
                <c:pt idx="25">
                  <c:v>0.48417018299999998</c:v>
                </c:pt>
                <c:pt idx="26">
                  <c:v>0.66216300299999997</c:v>
                </c:pt>
                <c:pt idx="27">
                  <c:v>0.56776745299999998</c:v>
                </c:pt>
                <c:pt idx="28">
                  <c:v>0.77581565500000005</c:v>
                </c:pt>
                <c:pt idx="29">
                  <c:v>0.58315075599999999</c:v>
                </c:pt>
                <c:pt idx="30">
                  <c:v>0.60351937899999997</c:v>
                </c:pt>
                <c:pt idx="31">
                  <c:v>0.58929944599999995</c:v>
                </c:pt>
                <c:pt idx="32">
                  <c:v>0.68974130700000003</c:v>
                </c:pt>
                <c:pt idx="33">
                  <c:v>0.70084066</c:v>
                </c:pt>
                <c:pt idx="34">
                  <c:v>0.73382292199999999</c:v>
                </c:pt>
                <c:pt idx="35">
                  <c:v>0.57632188900000003</c:v>
                </c:pt>
                <c:pt idx="36">
                  <c:v>0.65507862800000005</c:v>
                </c:pt>
                <c:pt idx="37">
                  <c:v>0.75172481800000002</c:v>
                </c:pt>
                <c:pt idx="38">
                  <c:v>0.59276077100000002</c:v>
                </c:pt>
                <c:pt idx="39">
                  <c:v>0.75396340699999997</c:v>
                </c:pt>
                <c:pt idx="40">
                  <c:v>0.70780489099999999</c:v>
                </c:pt>
                <c:pt idx="41">
                  <c:v>0.59844915899999995</c:v>
                </c:pt>
                <c:pt idx="42">
                  <c:v>0.71223961800000002</c:v>
                </c:pt>
                <c:pt idx="43">
                  <c:v>0.50976026500000005</c:v>
                </c:pt>
                <c:pt idx="44">
                  <c:v>0.79237871800000004</c:v>
                </c:pt>
                <c:pt idx="45">
                  <c:v>0.76453788099999997</c:v>
                </c:pt>
                <c:pt idx="46">
                  <c:v>0.72168141299999999</c:v>
                </c:pt>
                <c:pt idx="47">
                  <c:v>0.77229742000000001</c:v>
                </c:pt>
                <c:pt idx="48">
                  <c:v>0.72454464200000002</c:v>
                </c:pt>
                <c:pt idx="49">
                  <c:v>0.91679094900000002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27-443B-848E-E4D607A97157}"/>
            </c:ext>
          </c:extLst>
        </c:ser>
        <c:ser>
          <c:idx val="2"/>
          <c:order val="1"/>
          <c:tx>
            <c:strRef>
              <c:f>G_rate_1!$K$1</c:f>
              <c:strCache>
                <c:ptCount val="1"/>
                <c:pt idx="0">
                  <c:v>(3,10)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G_rate_1!$D$2:$D$51</c:f>
              <c:numCache>
                <c:formatCode>General</c:formatCode>
                <c:ptCount val="50"/>
                <c:pt idx="0">
                  <c:v>1.0032590000000001E-3</c:v>
                </c:pt>
                <c:pt idx="1">
                  <c:v>4.9979365999999997E-2</c:v>
                </c:pt>
                <c:pt idx="2">
                  <c:v>0.120159511</c:v>
                </c:pt>
                <c:pt idx="3">
                  <c:v>0.220256642</c:v>
                </c:pt>
                <c:pt idx="4">
                  <c:v>0.33663835399999997</c:v>
                </c:pt>
                <c:pt idx="5">
                  <c:v>0.40062430599999999</c:v>
                </c:pt>
                <c:pt idx="6">
                  <c:v>0.41784849099999999</c:v>
                </c:pt>
                <c:pt idx="7">
                  <c:v>0.42481734599999998</c:v>
                </c:pt>
                <c:pt idx="8">
                  <c:v>0.46562310000000001</c:v>
                </c:pt>
                <c:pt idx="9">
                  <c:v>0.49072316700000002</c:v>
                </c:pt>
                <c:pt idx="10">
                  <c:v>0.51566276499999997</c:v>
                </c:pt>
                <c:pt idx="11">
                  <c:v>0.47474867500000001</c:v>
                </c:pt>
                <c:pt idx="12">
                  <c:v>0.51392404999999997</c:v>
                </c:pt>
                <c:pt idx="13">
                  <c:v>0.49929953999999999</c:v>
                </c:pt>
                <c:pt idx="14">
                  <c:v>0.53608442899999997</c:v>
                </c:pt>
                <c:pt idx="15">
                  <c:v>0.54482467800000001</c:v>
                </c:pt>
                <c:pt idx="16">
                  <c:v>0.59383561900000004</c:v>
                </c:pt>
                <c:pt idx="17">
                  <c:v>0.55129691800000002</c:v>
                </c:pt>
                <c:pt idx="18">
                  <c:v>0.59858042300000003</c:v>
                </c:pt>
                <c:pt idx="19">
                  <c:v>0.56649604600000003</c:v>
                </c:pt>
                <c:pt idx="20">
                  <c:v>0.55978964899999994</c:v>
                </c:pt>
                <c:pt idx="21">
                  <c:v>0.62122759800000005</c:v>
                </c:pt>
                <c:pt idx="22">
                  <c:v>0.65076546300000004</c:v>
                </c:pt>
                <c:pt idx="23">
                  <c:v>0.60923777899999998</c:v>
                </c:pt>
                <c:pt idx="24">
                  <c:v>0.64211115399999996</c:v>
                </c:pt>
                <c:pt idx="25">
                  <c:v>0.58314048299999999</c:v>
                </c:pt>
                <c:pt idx="26">
                  <c:v>0.69862238799999998</c:v>
                </c:pt>
                <c:pt idx="27">
                  <c:v>0.60051087599999997</c:v>
                </c:pt>
                <c:pt idx="28">
                  <c:v>0.51862779000000003</c:v>
                </c:pt>
                <c:pt idx="29">
                  <c:v>0.623080156</c:v>
                </c:pt>
                <c:pt idx="30">
                  <c:v>0.61603317499999999</c:v>
                </c:pt>
                <c:pt idx="31">
                  <c:v>0.71847359200000005</c:v>
                </c:pt>
                <c:pt idx="32">
                  <c:v>0.65861519599999996</c:v>
                </c:pt>
                <c:pt idx="33">
                  <c:v>0.544815465</c:v>
                </c:pt>
                <c:pt idx="34">
                  <c:v>0.53904426000000005</c:v>
                </c:pt>
                <c:pt idx="35">
                  <c:v>0.73756551999999997</c:v>
                </c:pt>
                <c:pt idx="36">
                  <c:v>0.70578488699999997</c:v>
                </c:pt>
                <c:pt idx="37">
                  <c:v>0.62401985800000004</c:v>
                </c:pt>
                <c:pt idx="38">
                  <c:v>0.65035279199999996</c:v>
                </c:pt>
                <c:pt idx="39">
                  <c:v>0.68280192900000003</c:v>
                </c:pt>
                <c:pt idx="40">
                  <c:v>0.76362624800000001</c:v>
                </c:pt>
                <c:pt idx="41">
                  <c:v>0.70818771199999997</c:v>
                </c:pt>
                <c:pt idx="42">
                  <c:v>0.80768384400000004</c:v>
                </c:pt>
                <c:pt idx="43">
                  <c:v>0.77821053399999995</c:v>
                </c:pt>
                <c:pt idx="44">
                  <c:v>0.74074905499999999</c:v>
                </c:pt>
                <c:pt idx="45">
                  <c:v>0.85849077399999996</c:v>
                </c:pt>
                <c:pt idx="46">
                  <c:v>0.71822629800000004</c:v>
                </c:pt>
                <c:pt idx="47">
                  <c:v>0.820634584</c:v>
                </c:pt>
                <c:pt idx="48">
                  <c:v>0.71456632399999997</c:v>
                </c:pt>
                <c:pt idx="49">
                  <c:v>0.71502181499999995</c:v>
                </c:pt>
              </c:numCache>
            </c:numRef>
          </c:xVal>
          <c:yVal>
            <c:numRef>
              <c:f>G_rate_1!$K$2:$K$51</c:f>
              <c:numCache>
                <c:formatCode>General</c:formatCode>
                <c:ptCount val="50"/>
                <c:pt idx="0">
                  <c:v>9.9918899999999994E-4</c:v>
                </c:pt>
                <c:pt idx="1">
                  <c:v>4.1805406000000003E-2</c:v>
                </c:pt>
                <c:pt idx="2">
                  <c:v>8.2524585999999997E-2</c:v>
                </c:pt>
                <c:pt idx="3">
                  <c:v>0.123381534</c:v>
                </c:pt>
                <c:pt idx="4">
                  <c:v>0.16413024500000001</c:v>
                </c:pt>
                <c:pt idx="5">
                  <c:v>0.20472353600000001</c:v>
                </c:pt>
                <c:pt idx="6">
                  <c:v>0.240089688</c:v>
                </c:pt>
                <c:pt idx="7">
                  <c:v>0.26427009299999998</c:v>
                </c:pt>
                <c:pt idx="8">
                  <c:v>0.30955339700000001</c:v>
                </c:pt>
                <c:pt idx="9">
                  <c:v>0.35276137000000002</c:v>
                </c:pt>
                <c:pt idx="10">
                  <c:v>0.38834764799999999</c:v>
                </c:pt>
                <c:pt idx="11">
                  <c:v>0.36496669399999998</c:v>
                </c:pt>
                <c:pt idx="12">
                  <c:v>0.40085177999999999</c:v>
                </c:pt>
                <c:pt idx="13">
                  <c:v>0.39707370800000003</c:v>
                </c:pt>
                <c:pt idx="14">
                  <c:v>0.43904100099999999</c:v>
                </c:pt>
                <c:pt idx="15">
                  <c:v>0.45711638599999999</c:v>
                </c:pt>
                <c:pt idx="16">
                  <c:v>0.52288623199999995</c:v>
                </c:pt>
                <c:pt idx="17">
                  <c:v>0.47385523099999999</c:v>
                </c:pt>
                <c:pt idx="18">
                  <c:v>0.54334406599999996</c:v>
                </c:pt>
                <c:pt idx="19">
                  <c:v>0.48142857900000002</c:v>
                </c:pt>
                <c:pt idx="20">
                  <c:v>0.48429108900000001</c:v>
                </c:pt>
                <c:pt idx="21">
                  <c:v>0.56648994100000005</c:v>
                </c:pt>
                <c:pt idx="22">
                  <c:v>0.62013690200000005</c:v>
                </c:pt>
                <c:pt idx="23">
                  <c:v>0.536700552</c:v>
                </c:pt>
                <c:pt idx="24">
                  <c:v>0.58940805399999996</c:v>
                </c:pt>
                <c:pt idx="25">
                  <c:v>0.54590588100000004</c:v>
                </c:pt>
                <c:pt idx="26">
                  <c:v>0.66610513299999996</c:v>
                </c:pt>
                <c:pt idx="27">
                  <c:v>0.53942285599999995</c:v>
                </c:pt>
                <c:pt idx="28">
                  <c:v>0.44451511799999999</c:v>
                </c:pt>
                <c:pt idx="29">
                  <c:v>0.58454298999999998</c:v>
                </c:pt>
                <c:pt idx="30">
                  <c:v>0.569238366</c:v>
                </c:pt>
                <c:pt idx="31">
                  <c:v>0.69068591599999996</c:v>
                </c:pt>
                <c:pt idx="32">
                  <c:v>0.63027186999999996</c:v>
                </c:pt>
                <c:pt idx="33">
                  <c:v>0.45921851200000002</c:v>
                </c:pt>
                <c:pt idx="34">
                  <c:v>0.45113062900000001</c:v>
                </c:pt>
                <c:pt idx="35">
                  <c:v>0.71858062</c:v>
                </c:pt>
                <c:pt idx="36">
                  <c:v>0.67661921599999997</c:v>
                </c:pt>
                <c:pt idx="37">
                  <c:v>0.57207750800000001</c:v>
                </c:pt>
                <c:pt idx="38">
                  <c:v>0.59941951699999996</c:v>
                </c:pt>
                <c:pt idx="39">
                  <c:v>0.66654359699999999</c:v>
                </c:pt>
                <c:pt idx="40">
                  <c:v>0.743222559</c:v>
                </c:pt>
                <c:pt idx="41">
                  <c:v>0.70059120200000002</c:v>
                </c:pt>
                <c:pt idx="42">
                  <c:v>0.79174444499999996</c:v>
                </c:pt>
                <c:pt idx="43">
                  <c:v>0.77094209199999997</c:v>
                </c:pt>
                <c:pt idx="44">
                  <c:v>0.72726769400000002</c:v>
                </c:pt>
                <c:pt idx="45">
                  <c:v>0.853158533</c:v>
                </c:pt>
                <c:pt idx="46">
                  <c:v>0.70825687400000004</c:v>
                </c:pt>
                <c:pt idx="47">
                  <c:v>0.81066262300000003</c:v>
                </c:pt>
                <c:pt idx="48">
                  <c:v>0.706835663</c:v>
                </c:pt>
                <c:pt idx="49">
                  <c:v>0.70990270700000002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27-443B-848E-E4D607A97157}"/>
            </c:ext>
          </c:extLst>
        </c:ser>
        <c:ser>
          <c:idx val="0"/>
          <c:order val="2"/>
          <c:tx>
            <c:strRef>
              <c:f>G_rate_1!$T$1</c:f>
              <c:strCache>
                <c:ptCount val="1"/>
                <c:pt idx="0">
                  <c:v>Theory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G_rate_1!$C$2:$C$51</c:f>
              <c:numCache>
                <c:formatCode>General</c:formatCode>
                <c:ptCount val="50"/>
                <c:pt idx="0">
                  <c:v>1.0035109999999999E-3</c:v>
                </c:pt>
                <c:pt idx="1">
                  <c:v>4.8804373999999998E-2</c:v>
                </c:pt>
                <c:pt idx="2">
                  <c:v>0.11283444099999999</c:v>
                </c:pt>
                <c:pt idx="3">
                  <c:v>0.19658252300000001</c:v>
                </c:pt>
                <c:pt idx="4">
                  <c:v>0.29596227200000003</c:v>
                </c:pt>
                <c:pt idx="5">
                  <c:v>0.37977964199999997</c:v>
                </c:pt>
                <c:pt idx="6">
                  <c:v>0.40254240400000002</c:v>
                </c:pt>
                <c:pt idx="7">
                  <c:v>0.42649958999999998</c:v>
                </c:pt>
                <c:pt idx="8">
                  <c:v>0.44865669699999999</c:v>
                </c:pt>
                <c:pt idx="9">
                  <c:v>0.43954765499999998</c:v>
                </c:pt>
                <c:pt idx="10">
                  <c:v>0.48957649199999997</c:v>
                </c:pt>
                <c:pt idx="11">
                  <c:v>0.51415887699999996</c:v>
                </c:pt>
                <c:pt idx="12">
                  <c:v>0.477092242</c:v>
                </c:pt>
                <c:pt idx="13">
                  <c:v>0.52311425</c:v>
                </c:pt>
                <c:pt idx="14">
                  <c:v>0.52802785500000005</c:v>
                </c:pt>
                <c:pt idx="15">
                  <c:v>0.57274994999999995</c:v>
                </c:pt>
                <c:pt idx="16">
                  <c:v>0.56446779899999999</c:v>
                </c:pt>
                <c:pt idx="17">
                  <c:v>0.57385042799999997</c:v>
                </c:pt>
                <c:pt idx="18">
                  <c:v>0.50410682399999995</c:v>
                </c:pt>
                <c:pt idx="19">
                  <c:v>0.57972167500000005</c:v>
                </c:pt>
                <c:pt idx="20">
                  <c:v>0.56836198000000004</c:v>
                </c:pt>
                <c:pt idx="21">
                  <c:v>0.59548664799999995</c:v>
                </c:pt>
                <c:pt idx="22">
                  <c:v>0.68144060500000003</c:v>
                </c:pt>
                <c:pt idx="23">
                  <c:v>0.61897231200000002</c:v>
                </c:pt>
                <c:pt idx="24">
                  <c:v>0.61632488100000005</c:v>
                </c:pt>
                <c:pt idx="25">
                  <c:v>0.53247535800000001</c:v>
                </c:pt>
                <c:pt idx="26">
                  <c:v>0.673860774</c:v>
                </c:pt>
                <c:pt idx="27">
                  <c:v>0.58613586600000001</c:v>
                </c:pt>
                <c:pt idx="28">
                  <c:v>0.77844179099999999</c:v>
                </c:pt>
                <c:pt idx="29">
                  <c:v>0.58423774900000003</c:v>
                </c:pt>
                <c:pt idx="30">
                  <c:v>0.60914357600000002</c:v>
                </c:pt>
                <c:pt idx="31">
                  <c:v>0.59030773700000005</c:v>
                </c:pt>
                <c:pt idx="32">
                  <c:v>0.69086627499999997</c:v>
                </c:pt>
                <c:pt idx="33">
                  <c:v>0.70427267699999996</c:v>
                </c:pt>
                <c:pt idx="34">
                  <c:v>0.73475194200000005</c:v>
                </c:pt>
                <c:pt idx="35">
                  <c:v>0.57703018800000005</c:v>
                </c:pt>
                <c:pt idx="36">
                  <c:v>0.65599966799999998</c:v>
                </c:pt>
                <c:pt idx="37">
                  <c:v>0.75230740500000004</c:v>
                </c:pt>
                <c:pt idx="38">
                  <c:v>0.59364161299999996</c:v>
                </c:pt>
                <c:pt idx="39">
                  <c:v>0.75460352200000003</c:v>
                </c:pt>
                <c:pt idx="40">
                  <c:v>0.70852826800000002</c:v>
                </c:pt>
                <c:pt idx="41">
                  <c:v>0.59891894199999995</c:v>
                </c:pt>
                <c:pt idx="42">
                  <c:v>0.71273391200000002</c:v>
                </c:pt>
                <c:pt idx="43">
                  <c:v>0.51015532900000005</c:v>
                </c:pt>
                <c:pt idx="44">
                  <c:v>0.79330500900000001</c:v>
                </c:pt>
                <c:pt idx="45">
                  <c:v>0.76523284599999997</c:v>
                </c:pt>
                <c:pt idx="46">
                  <c:v>0.72226164400000004</c:v>
                </c:pt>
                <c:pt idx="47">
                  <c:v>0.77284266199999996</c:v>
                </c:pt>
                <c:pt idx="48">
                  <c:v>0.72528367800000004</c:v>
                </c:pt>
                <c:pt idx="49">
                  <c:v>0.91761147700000001</c:v>
                </c:pt>
              </c:numCache>
            </c:numRef>
          </c:xVal>
          <c:yVal>
            <c:numRef>
              <c:f>G_rate_1!$T$2:$T$51</c:f>
              <c:numCache>
                <c:formatCode>General</c:formatCode>
                <c:ptCount val="50"/>
                <c:pt idx="0">
                  <c:v>1.0014990000000001E-3</c:v>
                </c:pt>
                <c:pt idx="1">
                  <c:v>4.4265747000000001E-2</c:v>
                </c:pt>
                <c:pt idx="2">
                  <c:v>9.0039885E-2</c:v>
                </c:pt>
                <c:pt idx="3">
                  <c:v>0.13267695500000001</c:v>
                </c:pt>
                <c:pt idx="4">
                  <c:v>0.163744526</c:v>
                </c:pt>
                <c:pt idx="5">
                  <c:v>0.17768848100000001</c:v>
                </c:pt>
                <c:pt idx="6">
                  <c:v>0.179956586</c:v>
                </c:pt>
                <c:pt idx="7">
                  <c:v>0.18174638500000001</c:v>
                </c:pt>
                <c:pt idx="8">
                  <c:v>0.18290092399999999</c:v>
                </c:pt>
                <c:pt idx="9">
                  <c:v>0.18248187099999999</c:v>
                </c:pt>
                <c:pt idx="10">
                  <c:v>0.18389919099999999</c:v>
                </c:pt>
                <c:pt idx="11">
                  <c:v>0.18386734800000001</c:v>
                </c:pt>
                <c:pt idx="12">
                  <c:v>0.18374067099999999</c:v>
                </c:pt>
                <c:pt idx="13">
                  <c:v>0.18374912800000001</c:v>
                </c:pt>
                <c:pt idx="14">
                  <c:v>0.183661305</c:v>
                </c:pt>
                <c:pt idx="15">
                  <c:v>0.18217164299999999</c:v>
                </c:pt>
                <c:pt idx="16">
                  <c:v>0.18253606</c:v>
                </c:pt>
                <c:pt idx="17">
                  <c:v>0.182120386</c:v>
                </c:pt>
                <c:pt idx="18">
                  <c:v>0.18393355</c:v>
                </c:pt>
                <c:pt idx="19">
                  <c:v>0.18183592500000001</c:v>
                </c:pt>
                <c:pt idx="20">
                  <c:v>0.18236944499999999</c:v>
                </c:pt>
                <c:pt idx="21">
                  <c:v>0.18098346500000001</c:v>
                </c:pt>
                <c:pt idx="22">
                  <c:v>0.174395879</c:v>
                </c:pt>
                <c:pt idx="23">
                  <c:v>0.17948935799999999</c:v>
                </c:pt>
                <c:pt idx="24">
                  <c:v>0.179670473</c:v>
                </c:pt>
                <c:pt idx="25">
                  <c:v>0.18356813499999999</c:v>
                </c:pt>
                <c:pt idx="26">
                  <c:v>0.17509032299999999</c:v>
                </c:pt>
                <c:pt idx="27">
                  <c:v>0.18150439800000001</c:v>
                </c:pt>
                <c:pt idx="28">
                  <c:v>0.16408927400000001</c:v>
                </c:pt>
                <c:pt idx="29">
                  <c:v>0.18160472899999999</c:v>
                </c:pt>
                <c:pt idx="30">
                  <c:v>0.18014585799999999</c:v>
                </c:pt>
                <c:pt idx="31">
                  <c:v>0.181277411</c:v>
                </c:pt>
                <c:pt idx="32">
                  <c:v>0.17350626899999999</c:v>
                </c:pt>
                <c:pt idx="33">
                  <c:v>0.17219374200000001</c:v>
                </c:pt>
                <c:pt idx="34">
                  <c:v>0.16902203099999999</c:v>
                </c:pt>
                <c:pt idx="35">
                  <c:v>0.181968612</c:v>
                </c:pt>
                <c:pt idx="36">
                  <c:v>0.17664833499999999</c:v>
                </c:pt>
                <c:pt idx="37">
                  <c:v>0.167089603</c:v>
                </c:pt>
                <c:pt idx="38">
                  <c:v>0.18108971400000001</c:v>
                </c:pt>
                <c:pt idx="39">
                  <c:v>0.16683168500000001</c:v>
                </c:pt>
                <c:pt idx="40">
                  <c:v>0.171766058</c:v>
                </c:pt>
                <c:pt idx="41">
                  <c:v>0.180781367</c:v>
                </c:pt>
                <c:pt idx="42">
                  <c:v>0.17133836299999999</c:v>
                </c:pt>
                <c:pt idx="43">
                  <c:v>0.183902291</c:v>
                </c:pt>
                <c:pt idx="44">
                  <c:v>0.16232455500000001</c:v>
                </c:pt>
                <c:pt idx="45">
                  <c:v>0.16562305799999999</c:v>
                </c:pt>
                <c:pt idx="46">
                  <c:v>0.170351538</c:v>
                </c:pt>
                <c:pt idx="47">
                  <c:v>0.164743573</c:v>
                </c:pt>
                <c:pt idx="48">
                  <c:v>0.170033504</c:v>
                </c:pt>
                <c:pt idx="49">
                  <c:v>0.14643053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27-443B-848E-E4D607A9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12944"/>
        <c:axId val="1911415856"/>
      </c:scatterChart>
      <c:valAx>
        <c:axId val="19114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15856"/>
        <c:crosses val="autoZero"/>
        <c:crossBetween val="midCat"/>
      </c:valAx>
      <c:valAx>
        <c:axId val="19114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G_rate_1!$K$1</c:f>
              <c:strCache>
                <c:ptCount val="1"/>
                <c:pt idx="0">
                  <c:v>(3,10)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G_rate_1!$D$2:$D$51</c:f>
              <c:numCache>
                <c:formatCode>General</c:formatCode>
                <c:ptCount val="50"/>
                <c:pt idx="0">
                  <c:v>1.0032590000000001E-3</c:v>
                </c:pt>
                <c:pt idx="1">
                  <c:v>4.9979365999999997E-2</c:v>
                </c:pt>
                <c:pt idx="2">
                  <c:v>0.120159511</c:v>
                </c:pt>
                <c:pt idx="3">
                  <c:v>0.220256642</c:v>
                </c:pt>
                <c:pt idx="4">
                  <c:v>0.33663835399999997</c:v>
                </c:pt>
                <c:pt idx="5">
                  <c:v>0.40062430599999999</c:v>
                </c:pt>
                <c:pt idx="6">
                  <c:v>0.41784849099999999</c:v>
                </c:pt>
                <c:pt idx="7">
                  <c:v>0.42481734599999998</c:v>
                </c:pt>
                <c:pt idx="8">
                  <c:v>0.46562310000000001</c:v>
                </c:pt>
                <c:pt idx="9">
                  <c:v>0.49072316700000002</c:v>
                </c:pt>
                <c:pt idx="10">
                  <c:v>0.51566276499999997</c:v>
                </c:pt>
                <c:pt idx="11">
                  <c:v>0.47474867500000001</c:v>
                </c:pt>
                <c:pt idx="12">
                  <c:v>0.51392404999999997</c:v>
                </c:pt>
                <c:pt idx="13">
                  <c:v>0.49929953999999999</c:v>
                </c:pt>
                <c:pt idx="14">
                  <c:v>0.53608442899999997</c:v>
                </c:pt>
                <c:pt idx="15">
                  <c:v>0.54482467800000001</c:v>
                </c:pt>
                <c:pt idx="16">
                  <c:v>0.59383561900000004</c:v>
                </c:pt>
                <c:pt idx="17">
                  <c:v>0.55129691800000002</c:v>
                </c:pt>
                <c:pt idx="18">
                  <c:v>0.59858042300000003</c:v>
                </c:pt>
                <c:pt idx="19">
                  <c:v>0.56649604600000003</c:v>
                </c:pt>
                <c:pt idx="20">
                  <c:v>0.55978964899999994</c:v>
                </c:pt>
                <c:pt idx="21">
                  <c:v>0.62122759800000005</c:v>
                </c:pt>
                <c:pt idx="22">
                  <c:v>0.65076546300000004</c:v>
                </c:pt>
                <c:pt idx="23">
                  <c:v>0.60923777899999998</c:v>
                </c:pt>
                <c:pt idx="24">
                  <c:v>0.64211115399999996</c:v>
                </c:pt>
                <c:pt idx="25">
                  <c:v>0.58314048299999999</c:v>
                </c:pt>
                <c:pt idx="26">
                  <c:v>0.69862238799999998</c:v>
                </c:pt>
                <c:pt idx="27">
                  <c:v>0.60051087599999997</c:v>
                </c:pt>
                <c:pt idx="28">
                  <c:v>0.51862779000000003</c:v>
                </c:pt>
                <c:pt idx="29">
                  <c:v>0.623080156</c:v>
                </c:pt>
                <c:pt idx="30">
                  <c:v>0.61603317499999999</c:v>
                </c:pt>
                <c:pt idx="31">
                  <c:v>0.71847359200000005</c:v>
                </c:pt>
                <c:pt idx="32">
                  <c:v>0.65861519599999996</c:v>
                </c:pt>
                <c:pt idx="33">
                  <c:v>0.544815465</c:v>
                </c:pt>
                <c:pt idx="34">
                  <c:v>0.53904426000000005</c:v>
                </c:pt>
                <c:pt idx="35">
                  <c:v>0.73756551999999997</c:v>
                </c:pt>
                <c:pt idx="36">
                  <c:v>0.70578488699999997</c:v>
                </c:pt>
                <c:pt idx="37">
                  <c:v>0.62401985800000004</c:v>
                </c:pt>
                <c:pt idx="38">
                  <c:v>0.65035279199999996</c:v>
                </c:pt>
                <c:pt idx="39">
                  <c:v>0.68280192900000003</c:v>
                </c:pt>
                <c:pt idx="40">
                  <c:v>0.76362624800000001</c:v>
                </c:pt>
                <c:pt idx="41">
                  <c:v>0.70818771199999997</c:v>
                </c:pt>
                <c:pt idx="42">
                  <c:v>0.80768384400000004</c:v>
                </c:pt>
                <c:pt idx="43">
                  <c:v>0.77821053399999995</c:v>
                </c:pt>
                <c:pt idx="44">
                  <c:v>0.74074905499999999</c:v>
                </c:pt>
                <c:pt idx="45">
                  <c:v>0.85849077399999996</c:v>
                </c:pt>
                <c:pt idx="46">
                  <c:v>0.71822629800000004</c:v>
                </c:pt>
                <c:pt idx="47">
                  <c:v>0.820634584</c:v>
                </c:pt>
                <c:pt idx="48">
                  <c:v>0.71456632399999997</c:v>
                </c:pt>
                <c:pt idx="49">
                  <c:v>0.71502181499999995</c:v>
                </c:pt>
              </c:numCache>
            </c:numRef>
          </c:xVal>
          <c:yVal>
            <c:numRef>
              <c:f>G_rate_1!$K$2:$K$51</c:f>
              <c:numCache>
                <c:formatCode>General</c:formatCode>
                <c:ptCount val="50"/>
                <c:pt idx="0">
                  <c:v>9.9918899999999994E-4</c:v>
                </c:pt>
                <c:pt idx="1">
                  <c:v>4.1805406000000003E-2</c:v>
                </c:pt>
                <c:pt idx="2">
                  <c:v>8.2524585999999997E-2</c:v>
                </c:pt>
                <c:pt idx="3">
                  <c:v>0.123381534</c:v>
                </c:pt>
                <c:pt idx="4">
                  <c:v>0.16413024500000001</c:v>
                </c:pt>
                <c:pt idx="5">
                  <c:v>0.20472353600000001</c:v>
                </c:pt>
                <c:pt idx="6">
                  <c:v>0.240089688</c:v>
                </c:pt>
                <c:pt idx="7">
                  <c:v>0.26427009299999998</c:v>
                </c:pt>
                <c:pt idx="8">
                  <c:v>0.30955339700000001</c:v>
                </c:pt>
                <c:pt idx="9">
                  <c:v>0.35276137000000002</c:v>
                </c:pt>
                <c:pt idx="10">
                  <c:v>0.38834764799999999</c:v>
                </c:pt>
                <c:pt idx="11">
                  <c:v>0.36496669399999998</c:v>
                </c:pt>
                <c:pt idx="12">
                  <c:v>0.40085177999999999</c:v>
                </c:pt>
                <c:pt idx="13">
                  <c:v>0.39707370800000003</c:v>
                </c:pt>
                <c:pt idx="14">
                  <c:v>0.43904100099999999</c:v>
                </c:pt>
                <c:pt idx="15">
                  <c:v>0.45711638599999999</c:v>
                </c:pt>
                <c:pt idx="16">
                  <c:v>0.52288623199999995</c:v>
                </c:pt>
                <c:pt idx="17">
                  <c:v>0.47385523099999999</c:v>
                </c:pt>
                <c:pt idx="18">
                  <c:v>0.54334406599999996</c:v>
                </c:pt>
                <c:pt idx="19">
                  <c:v>0.48142857900000002</c:v>
                </c:pt>
                <c:pt idx="20">
                  <c:v>0.48429108900000001</c:v>
                </c:pt>
                <c:pt idx="21">
                  <c:v>0.56648994100000005</c:v>
                </c:pt>
                <c:pt idx="22">
                  <c:v>0.62013690200000005</c:v>
                </c:pt>
                <c:pt idx="23">
                  <c:v>0.536700552</c:v>
                </c:pt>
                <c:pt idx="24">
                  <c:v>0.58940805399999996</c:v>
                </c:pt>
                <c:pt idx="25">
                  <c:v>0.54590588100000004</c:v>
                </c:pt>
                <c:pt idx="26">
                  <c:v>0.66610513299999996</c:v>
                </c:pt>
                <c:pt idx="27">
                  <c:v>0.53942285599999995</c:v>
                </c:pt>
                <c:pt idx="28">
                  <c:v>0.44451511799999999</c:v>
                </c:pt>
                <c:pt idx="29">
                  <c:v>0.58454298999999998</c:v>
                </c:pt>
                <c:pt idx="30">
                  <c:v>0.569238366</c:v>
                </c:pt>
                <c:pt idx="31">
                  <c:v>0.69068591599999996</c:v>
                </c:pt>
                <c:pt idx="32">
                  <c:v>0.63027186999999996</c:v>
                </c:pt>
                <c:pt idx="33">
                  <c:v>0.45921851200000002</c:v>
                </c:pt>
                <c:pt idx="34">
                  <c:v>0.45113062900000001</c:v>
                </c:pt>
                <c:pt idx="35">
                  <c:v>0.71858062</c:v>
                </c:pt>
                <c:pt idx="36">
                  <c:v>0.67661921599999997</c:v>
                </c:pt>
                <c:pt idx="37">
                  <c:v>0.57207750800000001</c:v>
                </c:pt>
                <c:pt idx="38">
                  <c:v>0.59941951699999996</c:v>
                </c:pt>
                <c:pt idx="39">
                  <c:v>0.66654359699999999</c:v>
                </c:pt>
                <c:pt idx="40">
                  <c:v>0.743222559</c:v>
                </c:pt>
                <c:pt idx="41">
                  <c:v>0.70059120200000002</c:v>
                </c:pt>
                <c:pt idx="42">
                  <c:v>0.79174444499999996</c:v>
                </c:pt>
                <c:pt idx="43">
                  <c:v>0.77094209199999997</c:v>
                </c:pt>
                <c:pt idx="44">
                  <c:v>0.72726769400000002</c:v>
                </c:pt>
                <c:pt idx="45">
                  <c:v>0.853158533</c:v>
                </c:pt>
                <c:pt idx="46">
                  <c:v>0.70825687400000004</c:v>
                </c:pt>
                <c:pt idx="47">
                  <c:v>0.81066262300000003</c:v>
                </c:pt>
                <c:pt idx="48">
                  <c:v>0.706835663</c:v>
                </c:pt>
                <c:pt idx="49">
                  <c:v>0.70990270700000002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5-4E2F-9B74-CDF39537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64544"/>
        <c:axId val="228054144"/>
      </c:scatterChart>
      <c:valAx>
        <c:axId val="2280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54144"/>
        <c:crosses val="autoZero"/>
        <c:crossBetween val="midCat"/>
      </c:valAx>
      <c:valAx>
        <c:axId val="2280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6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G_rate_1!$T$1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G_rate_1!$C$2:$C$51</c:f>
              <c:numCache>
                <c:formatCode>General</c:formatCode>
                <c:ptCount val="50"/>
                <c:pt idx="0">
                  <c:v>1.0035109999999999E-3</c:v>
                </c:pt>
                <c:pt idx="1">
                  <c:v>4.8804373999999998E-2</c:v>
                </c:pt>
                <c:pt idx="2">
                  <c:v>0.11283444099999999</c:v>
                </c:pt>
                <c:pt idx="3">
                  <c:v>0.19658252300000001</c:v>
                </c:pt>
                <c:pt idx="4">
                  <c:v>0.29596227200000003</c:v>
                </c:pt>
                <c:pt idx="5">
                  <c:v>0.37977964199999997</c:v>
                </c:pt>
                <c:pt idx="6">
                  <c:v>0.40254240400000002</c:v>
                </c:pt>
                <c:pt idx="7">
                  <c:v>0.42649958999999998</c:v>
                </c:pt>
                <c:pt idx="8">
                  <c:v>0.44865669699999999</c:v>
                </c:pt>
                <c:pt idx="9">
                  <c:v>0.43954765499999998</c:v>
                </c:pt>
                <c:pt idx="10">
                  <c:v>0.48957649199999997</c:v>
                </c:pt>
                <c:pt idx="11">
                  <c:v>0.51415887699999996</c:v>
                </c:pt>
                <c:pt idx="12">
                  <c:v>0.477092242</c:v>
                </c:pt>
                <c:pt idx="13">
                  <c:v>0.52311425</c:v>
                </c:pt>
                <c:pt idx="14">
                  <c:v>0.52802785500000005</c:v>
                </c:pt>
                <c:pt idx="15">
                  <c:v>0.57274994999999995</c:v>
                </c:pt>
                <c:pt idx="16">
                  <c:v>0.56446779899999999</c:v>
                </c:pt>
                <c:pt idx="17">
                  <c:v>0.57385042799999997</c:v>
                </c:pt>
                <c:pt idx="18">
                  <c:v>0.50410682399999995</c:v>
                </c:pt>
                <c:pt idx="19">
                  <c:v>0.57972167500000005</c:v>
                </c:pt>
                <c:pt idx="20">
                  <c:v>0.56836198000000004</c:v>
                </c:pt>
                <c:pt idx="21">
                  <c:v>0.59548664799999995</c:v>
                </c:pt>
                <c:pt idx="22">
                  <c:v>0.68144060500000003</c:v>
                </c:pt>
                <c:pt idx="23">
                  <c:v>0.61897231200000002</c:v>
                </c:pt>
                <c:pt idx="24">
                  <c:v>0.61632488100000005</c:v>
                </c:pt>
                <c:pt idx="25">
                  <c:v>0.53247535800000001</c:v>
                </c:pt>
                <c:pt idx="26">
                  <c:v>0.673860774</c:v>
                </c:pt>
                <c:pt idx="27">
                  <c:v>0.58613586600000001</c:v>
                </c:pt>
                <c:pt idx="28">
                  <c:v>0.77844179099999999</c:v>
                </c:pt>
                <c:pt idx="29">
                  <c:v>0.58423774900000003</c:v>
                </c:pt>
                <c:pt idx="30">
                  <c:v>0.60914357600000002</c:v>
                </c:pt>
                <c:pt idx="31">
                  <c:v>0.59030773700000005</c:v>
                </c:pt>
                <c:pt idx="32">
                  <c:v>0.69086627499999997</c:v>
                </c:pt>
                <c:pt idx="33">
                  <c:v>0.70427267699999996</c:v>
                </c:pt>
                <c:pt idx="34">
                  <c:v>0.73475194200000005</c:v>
                </c:pt>
                <c:pt idx="35">
                  <c:v>0.57703018800000005</c:v>
                </c:pt>
                <c:pt idx="36">
                  <c:v>0.65599966799999998</c:v>
                </c:pt>
                <c:pt idx="37">
                  <c:v>0.75230740500000004</c:v>
                </c:pt>
                <c:pt idx="38">
                  <c:v>0.59364161299999996</c:v>
                </c:pt>
                <c:pt idx="39">
                  <c:v>0.75460352200000003</c:v>
                </c:pt>
                <c:pt idx="40">
                  <c:v>0.70852826800000002</c:v>
                </c:pt>
                <c:pt idx="41">
                  <c:v>0.59891894199999995</c:v>
                </c:pt>
                <c:pt idx="42">
                  <c:v>0.71273391200000002</c:v>
                </c:pt>
                <c:pt idx="43">
                  <c:v>0.51015532900000005</c:v>
                </c:pt>
                <c:pt idx="44">
                  <c:v>0.79330500900000001</c:v>
                </c:pt>
                <c:pt idx="45">
                  <c:v>0.76523284599999997</c:v>
                </c:pt>
                <c:pt idx="46">
                  <c:v>0.72226164400000004</c:v>
                </c:pt>
                <c:pt idx="47">
                  <c:v>0.77284266199999996</c:v>
                </c:pt>
                <c:pt idx="48">
                  <c:v>0.72528367800000004</c:v>
                </c:pt>
                <c:pt idx="49">
                  <c:v>0.91761147700000001</c:v>
                </c:pt>
              </c:numCache>
            </c:numRef>
          </c:xVal>
          <c:yVal>
            <c:numRef>
              <c:f>G_rate_1!$T$2:$T$51</c:f>
              <c:numCache>
                <c:formatCode>General</c:formatCode>
                <c:ptCount val="50"/>
                <c:pt idx="0">
                  <c:v>1.0014990000000001E-3</c:v>
                </c:pt>
                <c:pt idx="1">
                  <c:v>4.4265747000000001E-2</c:v>
                </c:pt>
                <c:pt idx="2">
                  <c:v>9.0039885E-2</c:v>
                </c:pt>
                <c:pt idx="3">
                  <c:v>0.13267695500000001</c:v>
                </c:pt>
                <c:pt idx="4">
                  <c:v>0.163744526</c:v>
                </c:pt>
                <c:pt idx="5">
                  <c:v>0.17768848100000001</c:v>
                </c:pt>
                <c:pt idx="6">
                  <c:v>0.179956586</c:v>
                </c:pt>
                <c:pt idx="7">
                  <c:v>0.18174638500000001</c:v>
                </c:pt>
                <c:pt idx="8">
                  <c:v>0.18290092399999999</c:v>
                </c:pt>
                <c:pt idx="9">
                  <c:v>0.18248187099999999</c:v>
                </c:pt>
                <c:pt idx="10">
                  <c:v>0.18389919099999999</c:v>
                </c:pt>
                <c:pt idx="11">
                  <c:v>0.18386734800000001</c:v>
                </c:pt>
                <c:pt idx="12">
                  <c:v>0.18374067099999999</c:v>
                </c:pt>
                <c:pt idx="13">
                  <c:v>0.18374912800000001</c:v>
                </c:pt>
                <c:pt idx="14">
                  <c:v>0.183661305</c:v>
                </c:pt>
                <c:pt idx="15">
                  <c:v>0.18217164299999999</c:v>
                </c:pt>
                <c:pt idx="16">
                  <c:v>0.18253606</c:v>
                </c:pt>
                <c:pt idx="17">
                  <c:v>0.182120386</c:v>
                </c:pt>
                <c:pt idx="18">
                  <c:v>0.18393355</c:v>
                </c:pt>
                <c:pt idx="19">
                  <c:v>0.18183592500000001</c:v>
                </c:pt>
                <c:pt idx="20">
                  <c:v>0.18236944499999999</c:v>
                </c:pt>
                <c:pt idx="21">
                  <c:v>0.18098346500000001</c:v>
                </c:pt>
                <c:pt idx="22">
                  <c:v>0.174395879</c:v>
                </c:pt>
                <c:pt idx="23">
                  <c:v>0.17948935799999999</c:v>
                </c:pt>
                <c:pt idx="24">
                  <c:v>0.179670473</c:v>
                </c:pt>
                <c:pt idx="25">
                  <c:v>0.18356813499999999</c:v>
                </c:pt>
                <c:pt idx="26">
                  <c:v>0.17509032299999999</c:v>
                </c:pt>
                <c:pt idx="27">
                  <c:v>0.18150439800000001</c:v>
                </c:pt>
                <c:pt idx="28">
                  <c:v>0.16408927400000001</c:v>
                </c:pt>
                <c:pt idx="29">
                  <c:v>0.18160472899999999</c:v>
                </c:pt>
                <c:pt idx="30">
                  <c:v>0.18014585799999999</c:v>
                </c:pt>
                <c:pt idx="31">
                  <c:v>0.181277411</c:v>
                </c:pt>
                <c:pt idx="32">
                  <c:v>0.17350626899999999</c:v>
                </c:pt>
                <c:pt idx="33">
                  <c:v>0.17219374200000001</c:v>
                </c:pt>
                <c:pt idx="34">
                  <c:v>0.16902203099999999</c:v>
                </c:pt>
                <c:pt idx="35">
                  <c:v>0.181968612</c:v>
                </c:pt>
                <c:pt idx="36">
                  <c:v>0.17664833499999999</c:v>
                </c:pt>
                <c:pt idx="37">
                  <c:v>0.167089603</c:v>
                </c:pt>
                <c:pt idx="38">
                  <c:v>0.18108971400000001</c:v>
                </c:pt>
                <c:pt idx="39">
                  <c:v>0.16683168500000001</c:v>
                </c:pt>
                <c:pt idx="40">
                  <c:v>0.171766058</c:v>
                </c:pt>
                <c:pt idx="41">
                  <c:v>0.180781367</c:v>
                </c:pt>
                <c:pt idx="42">
                  <c:v>0.17133836299999999</c:v>
                </c:pt>
                <c:pt idx="43">
                  <c:v>0.183902291</c:v>
                </c:pt>
                <c:pt idx="44">
                  <c:v>0.16232455500000001</c:v>
                </c:pt>
                <c:pt idx="45">
                  <c:v>0.16562305799999999</c:v>
                </c:pt>
                <c:pt idx="46">
                  <c:v>0.170351538</c:v>
                </c:pt>
                <c:pt idx="47">
                  <c:v>0.164743573</c:v>
                </c:pt>
                <c:pt idx="48">
                  <c:v>0.170033504</c:v>
                </c:pt>
                <c:pt idx="49">
                  <c:v>0.14643053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B-42FF-B920-AEB5D12F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12944"/>
        <c:axId val="1911415856"/>
      </c:scatterChart>
      <c:valAx>
        <c:axId val="19114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15856"/>
        <c:crosses val="autoZero"/>
        <c:crossBetween val="midCat"/>
      </c:valAx>
      <c:valAx>
        <c:axId val="19114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1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266699</xdr:colOff>
      <xdr:row>35</xdr:row>
      <xdr:rowOff>28575</xdr:rowOff>
    </xdr:from>
    <xdr:to>
      <xdr:col>33</xdr:col>
      <xdr:colOff>219074</xdr:colOff>
      <xdr:row>58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964B9-C4DF-AD25-AA3E-3FB582AA6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7</xdr:row>
      <xdr:rowOff>66675</xdr:rowOff>
    </xdr:from>
    <xdr:to>
      <xdr:col>32</xdr:col>
      <xdr:colOff>85725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999A0-90C9-A06E-328E-6551CA68C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276225</xdr:colOff>
      <xdr:row>19</xdr:row>
      <xdr:rowOff>142875</xdr:rowOff>
    </xdr:from>
    <xdr:to>
      <xdr:col>28</xdr:col>
      <xdr:colOff>581025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46E75-090E-7350-230E-DF4E00273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selection activeCell="T2" sqref="T2"/>
    </sheetView>
  </sheetViews>
  <sheetFormatPr defaultRowHeight="15" x14ac:dyDescent="0.25"/>
  <cols>
    <col min="1" max="1" width="12.85546875" customWidth="1"/>
    <col min="8" max="8" width="16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  <c r="O1" t="s">
        <v>0</v>
      </c>
      <c r="P1" t="s">
        <v>1</v>
      </c>
      <c r="Q1" t="s">
        <v>2</v>
      </c>
      <c r="R1" t="s">
        <v>3</v>
      </c>
      <c r="T1" t="s">
        <v>4</v>
      </c>
      <c r="U1" t="s">
        <v>4</v>
      </c>
    </row>
    <row r="2" spans="1:21" x14ac:dyDescent="0.25">
      <c r="A2">
        <v>400137271</v>
      </c>
      <c r="B2">
        <v>1E-3</v>
      </c>
      <c r="C2">
        <v>1.0035109999999999E-3</v>
      </c>
      <c r="D2">
        <v>1.0032590000000001E-3</v>
      </c>
      <c r="H2">
        <v>400137271</v>
      </c>
      <c r="I2">
        <v>1E-3</v>
      </c>
      <c r="J2">
        <v>9.9997699999999998E-4</v>
      </c>
      <c r="K2">
        <v>9.9918899999999994E-4</v>
      </c>
      <c r="O2">
        <v>400137271</v>
      </c>
      <c r="P2">
        <v>1E-3</v>
      </c>
      <c r="Q2">
        <v>1.011608844</v>
      </c>
      <c r="R2">
        <v>1.0135798359999999</v>
      </c>
      <c r="T2">
        <v>1.0014990000000001E-3</v>
      </c>
      <c r="U2">
        <v>1.0012479999999999E-3</v>
      </c>
    </row>
    <row r="3" spans="1:21" x14ac:dyDescent="0.25">
      <c r="A3">
        <v>400137271</v>
      </c>
      <c r="B3">
        <v>4.1795918000000001E-2</v>
      </c>
      <c r="C3">
        <v>4.8804373999999998E-2</v>
      </c>
      <c r="D3">
        <v>4.9979365999999997E-2</v>
      </c>
      <c r="H3">
        <v>400137271</v>
      </c>
      <c r="I3">
        <v>4.1795918000000001E-2</v>
      </c>
      <c r="J3">
        <v>4.1828184999999997E-2</v>
      </c>
      <c r="K3">
        <v>4.1805406000000003E-2</v>
      </c>
      <c r="O3">
        <v>400137271</v>
      </c>
      <c r="P3">
        <v>4.1795918000000001E-2</v>
      </c>
      <c r="Q3">
        <v>1.660545071</v>
      </c>
      <c r="R3">
        <v>1.783836813</v>
      </c>
      <c r="T3">
        <v>4.4265747000000001E-2</v>
      </c>
      <c r="U3">
        <v>4.5225067000000001E-2</v>
      </c>
    </row>
    <row r="4" spans="1:21" x14ac:dyDescent="0.25">
      <c r="A4">
        <v>400137271</v>
      </c>
      <c r="B4">
        <v>8.2591837000000001E-2</v>
      </c>
      <c r="C4">
        <v>0.11283444099999999</v>
      </c>
      <c r="D4">
        <v>0.120159511</v>
      </c>
      <c r="H4">
        <v>400137271</v>
      </c>
      <c r="I4">
        <v>8.2591837000000001E-2</v>
      </c>
      <c r="J4">
        <v>8.2453832000000005E-2</v>
      </c>
      <c r="K4">
        <v>8.2524585999999997E-2</v>
      </c>
      <c r="O4">
        <v>400137271</v>
      </c>
      <c r="P4">
        <v>8.2591837000000001E-2</v>
      </c>
      <c r="Q4">
        <v>3.1897243990000002</v>
      </c>
      <c r="R4">
        <v>3.7190076350000001</v>
      </c>
      <c r="T4">
        <v>9.0039885E-2</v>
      </c>
      <c r="U4">
        <v>9.4490668999999999E-2</v>
      </c>
    </row>
    <row r="5" spans="1:21" x14ac:dyDescent="0.25">
      <c r="A5">
        <v>400137271</v>
      </c>
      <c r="B5">
        <v>0.123387755</v>
      </c>
      <c r="C5">
        <v>0.19658252300000001</v>
      </c>
      <c r="D5">
        <v>0.220256642</v>
      </c>
      <c r="H5">
        <v>400137271</v>
      </c>
      <c r="I5">
        <v>0.123387755</v>
      </c>
      <c r="J5">
        <v>0.123308295</v>
      </c>
      <c r="K5">
        <v>0.123381534</v>
      </c>
      <c r="O5">
        <v>400137271</v>
      </c>
      <c r="P5">
        <v>0.123387755</v>
      </c>
      <c r="Q5">
        <v>8.0935532030000008</v>
      </c>
      <c r="R5">
        <v>15.162235559999999</v>
      </c>
      <c r="T5">
        <v>0.13267695500000001</v>
      </c>
      <c r="U5">
        <v>0.141780507</v>
      </c>
    </row>
    <row r="6" spans="1:21" x14ac:dyDescent="0.25">
      <c r="A6">
        <v>400137271</v>
      </c>
      <c r="B6">
        <v>0.164183674</v>
      </c>
      <c r="C6">
        <v>0.29596227200000003</v>
      </c>
      <c r="D6">
        <v>0.33663835399999997</v>
      </c>
      <c r="H6">
        <v>400137271</v>
      </c>
      <c r="I6">
        <v>0.164183674</v>
      </c>
      <c r="J6">
        <v>0.164163377</v>
      </c>
      <c r="K6">
        <v>0.16413024500000001</v>
      </c>
      <c r="O6">
        <v>400137271</v>
      </c>
      <c r="P6">
        <v>0.164183674</v>
      </c>
      <c r="Q6">
        <v>73.326205380000005</v>
      </c>
      <c r="R6">
        <v>923.59898280000004</v>
      </c>
      <c r="T6">
        <v>0.163744526</v>
      </c>
      <c r="U6">
        <v>0.17169720899999999</v>
      </c>
    </row>
    <row r="7" spans="1:21" x14ac:dyDescent="0.25">
      <c r="A7">
        <v>400137271</v>
      </c>
      <c r="B7">
        <v>0.20497959199999999</v>
      </c>
      <c r="C7">
        <v>0.37977964199999997</v>
      </c>
      <c r="D7">
        <v>0.40062430599999999</v>
      </c>
      <c r="H7">
        <v>400137271</v>
      </c>
      <c r="I7">
        <v>0.20497959199999999</v>
      </c>
      <c r="J7">
        <v>0.204699083</v>
      </c>
      <c r="K7">
        <v>0.20472353600000001</v>
      </c>
      <c r="O7">
        <v>400137271</v>
      </c>
      <c r="P7">
        <v>0.20497959199999999</v>
      </c>
      <c r="Q7">
        <v>655.97425450000003</v>
      </c>
      <c r="R7">
        <v>9351.1233350000002</v>
      </c>
      <c r="T7">
        <v>0.17768848100000001</v>
      </c>
      <c r="U7">
        <v>0.179787479</v>
      </c>
    </row>
    <row r="8" spans="1:21" x14ac:dyDescent="0.25">
      <c r="A8">
        <v>400137271</v>
      </c>
      <c r="B8">
        <v>0.24577551</v>
      </c>
      <c r="C8">
        <v>0.40254240400000002</v>
      </c>
      <c r="D8">
        <v>0.41784849099999999</v>
      </c>
      <c r="H8">
        <v>400137271</v>
      </c>
      <c r="I8">
        <v>0.24577551</v>
      </c>
      <c r="J8">
        <v>0.240517961</v>
      </c>
      <c r="K8">
        <v>0.240089688</v>
      </c>
      <c r="O8">
        <v>400137271</v>
      </c>
      <c r="P8">
        <v>0.24577551</v>
      </c>
      <c r="Q8">
        <v>3788.792747</v>
      </c>
      <c r="R8">
        <v>60673.847520000003</v>
      </c>
      <c r="T8">
        <v>0.179956586</v>
      </c>
      <c r="U8">
        <v>0.18116748299999999</v>
      </c>
    </row>
    <row r="9" spans="1:21" x14ac:dyDescent="0.25">
      <c r="A9">
        <v>400137271</v>
      </c>
      <c r="B9">
        <v>0.28657142899999999</v>
      </c>
      <c r="C9">
        <v>0.42649958999999998</v>
      </c>
      <c r="D9">
        <v>0.42481734599999998</v>
      </c>
      <c r="H9">
        <v>400137271</v>
      </c>
      <c r="I9">
        <v>0.28657142899999999</v>
      </c>
      <c r="J9">
        <v>0.28358383199999998</v>
      </c>
      <c r="K9">
        <v>0.26427009299999998</v>
      </c>
      <c r="O9">
        <v>400137271</v>
      </c>
      <c r="P9">
        <v>0.28657142899999999</v>
      </c>
      <c r="Q9">
        <v>25027.780650000001</v>
      </c>
      <c r="R9">
        <v>66908.249899999995</v>
      </c>
      <c r="T9">
        <v>0.18174638500000001</v>
      </c>
      <c r="U9">
        <v>0.181639619</v>
      </c>
    </row>
    <row r="10" spans="1:21" x14ac:dyDescent="0.25">
      <c r="A10">
        <v>400137271</v>
      </c>
      <c r="B10">
        <v>0.32736734699999998</v>
      </c>
      <c r="C10">
        <v>0.44865669699999999</v>
      </c>
      <c r="D10">
        <v>0.46562310000000001</v>
      </c>
      <c r="H10">
        <v>400137271</v>
      </c>
      <c r="I10">
        <v>0.32736734699999998</v>
      </c>
      <c r="J10">
        <v>0.32548974899999999</v>
      </c>
      <c r="K10">
        <v>0.30955339700000001</v>
      </c>
      <c r="O10">
        <v>400137271</v>
      </c>
      <c r="P10">
        <v>0.32736734699999998</v>
      </c>
      <c r="Q10">
        <v>37373.578569999998</v>
      </c>
      <c r="R10">
        <v>62683.093970000002</v>
      </c>
      <c r="T10">
        <v>0.18290092399999999</v>
      </c>
      <c r="U10">
        <v>0.18348452100000001</v>
      </c>
    </row>
    <row r="11" spans="1:21" x14ac:dyDescent="0.25">
      <c r="A11">
        <v>400137271</v>
      </c>
      <c r="B11">
        <v>0.36816326500000002</v>
      </c>
      <c r="C11">
        <v>0.43954765499999998</v>
      </c>
      <c r="D11">
        <v>0.49072316700000002</v>
      </c>
      <c r="H11">
        <v>400137271</v>
      </c>
      <c r="I11">
        <v>0.36816326500000002</v>
      </c>
      <c r="J11">
        <v>0.31994233300000002</v>
      </c>
      <c r="K11">
        <v>0.35276137000000002</v>
      </c>
      <c r="O11">
        <v>400137271</v>
      </c>
      <c r="P11">
        <v>0.36816326500000002</v>
      </c>
      <c r="Q11">
        <v>207119.0668</v>
      </c>
      <c r="R11">
        <v>62484.97236</v>
      </c>
      <c r="T11">
        <v>0.18248187099999999</v>
      </c>
      <c r="U11">
        <v>0.183907667</v>
      </c>
    </row>
    <row r="12" spans="1:21" x14ac:dyDescent="0.25">
      <c r="A12">
        <v>400137271</v>
      </c>
      <c r="B12">
        <v>0.40895918399999998</v>
      </c>
      <c r="C12">
        <v>0.48957649199999997</v>
      </c>
      <c r="D12">
        <v>0.51566276499999997</v>
      </c>
      <c r="H12">
        <v>400137271</v>
      </c>
      <c r="I12">
        <v>0.40895918399999998</v>
      </c>
      <c r="J12">
        <v>0.3804631</v>
      </c>
      <c r="K12">
        <v>0.38834764799999999</v>
      </c>
      <c r="O12">
        <v>400137271</v>
      </c>
      <c r="P12">
        <v>0.40895918399999998</v>
      </c>
      <c r="Q12">
        <v>93898.147299999997</v>
      </c>
      <c r="R12">
        <v>84990.493040000001</v>
      </c>
      <c r="T12">
        <v>0.18389919099999999</v>
      </c>
      <c r="U12">
        <v>0.18385133400000001</v>
      </c>
    </row>
    <row r="13" spans="1:21" x14ac:dyDescent="0.25">
      <c r="A13">
        <v>400137271</v>
      </c>
      <c r="B13">
        <v>0.44975510200000002</v>
      </c>
      <c r="C13">
        <v>0.51415887699999996</v>
      </c>
      <c r="D13">
        <v>0.47474867500000001</v>
      </c>
      <c r="H13">
        <v>400137271</v>
      </c>
      <c r="I13">
        <v>0.44975510200000002</v>
      </c>
      <c r="J13">
        <v>0.42875513999999998</v>
      </c>
      <c r="K13">
        <v>0.36496669399999998</v>
      </c>
      <c r="O13">
        <v>400137271</v>
      </c>
      <c r="P13">
        <v>0.44975510200000002</v>
      </c>
      <c r="Q13">
        <v>154906.20689999999</v>
      </c>
      <c r="R13">
        <v>131805.87409999999</v>
      </c>
      <c r="T13">
        <v>0.18386734800000001</v>
      </c>
      <c r="U13">
        <v>0.183697101</v>
      </c>
    </row>
    <row r="14" spans="1:21" x14ac:dyDescent="0.25">
      <c r="A14">
        <v>400137271</v>
      </c>
      <c r="B14">
        <v>0.49055102</v>
      </c>
      <c r="C14">
        <v>0.477092242</v>
      </c>
      <c r="D14">
        <v>0.51392404999999997</v>
      </c>
      <c r="H14">
        <v>400137271</v>
      </c>
      <c r="I14">
        <v>0.49055102</v>
      </c>
      <c r="J14">
        <v>0.39704846300000002</v>
      </c>
      <c r="K14">
        <v>0.40085177999999999</v>
      </c>
      <c r="O14">
        <v>400137271</v>
      </c>
      <c r="P14">
        <v>0.49055102</v>
      </c>
      <c r="Q14">
        <v>75659.004109999994</v>
      </c>
      <c r="R14">
        <v>113563.0042</v>
      </c>
      <c r="T14">
        <v>0.18374067099999999</v>
      </c>
      <c r="U14">
        <v>0.18386970699999999</v>
      </c>
    </row>
    <row r="15" spans="1:21" x14ac:dyDescent="0.25">
      <c r="A15">
        <v>400137271</v>
      </c>
      <c r="B15">
        <v>0.53134693899999996</v>
      </c>
      <c r="C15">
        <v>0.52311425</v>
      </c>
      <c r="D15">
        <v>0.49929953999999999</v>
      </c>
      <c r="H15">
        <v>400137271</v>
      </c>
      <c r="I15">
        <v>0.53134693899999996</v>
      </c>
      <c r="J15">
        <v>0.45888543199999998</v>
      </c>
      <c r="K15">
        <v>0.39707370800000003</v>
      </c>
      <c r="O15">
        <v>400137271</v>
      </c>
      <c r="P15">
        <v>0.53134693899999996</v>
      </c>
      <c r="Q15">
        <v>159578.3236</v>
      </c>
      <c r="R15">
        <v>141036.22229999999</v>
      </c>
      <c r="T15">
        <v>0.18374912800000001</v>
      </c>
      <c r="U15">
        <v>0.18393954000000001</v>
      </c>
    </row>
    <row r="16" spans="1:21" x14ac:dyDescent="0.25">
      <c r="A16">
        <v>400137271</v>
      </c>
      <c r="B16">
        <v>0.572142857</v>
      </c>
      <c r="C16">
        <v>0.52802785500000005</v>
      </c>
      <c r="D16">
        <v>0.53608442899999997</v>
      </c>
      <c r="H16">
        <v>400137271</v>
      </c>
      <c r="I16">
        <v>0.572142857</v>
      </c>
      <c r="J16">
        <v>0.46082122599999997</v>
      </c>
      <c r="K16">
        <v>0.43904100099999999</v>
      </c>
      <c r="O16">
        <v>400137271</v>
      </c>
      <c r="P16">
        <v>0.572142857</v>
      </c>
      <c r="Q16">
        <v>28289.991249999999</v>
      </c>
      <c r="R16">
        <v>136178.36050000001</v>
      </c>
      <c r="T16">
        <v>0.183661305</v>
      </c>
      <c r="U16">
        <v>0.18348314399999999</v>
      </c>
    </row>
    <row r="17" spans="1:21" x14ac:dyDescent="0.25">
      <c r="A17">
        <v>400137271</v>
      </c>
      <c r="B17">
        <v>0.61293877600000002</v>
      </c>
      <c r="C17">
        <v>0.57274994999999995</v>
      </c>
      <c r="D17">
        <v>0.54482467800000001</v>
      </c>
      <c r="H17">
        <v>400137271</v>
      </c>
      <c r="I17">
        <v>0.61293877600000002</v>
      </c>
      <c r="J17">
        <v>0.514991584</v>
      </c>
      <c r="K17">
        <v>0.45711638599999999</v>
      </c>
      <c r="O17">
        <v>400137271</v>
      </c>
      <c r="P17">
        <v>0.61293877600000002</v>
      </c>
      <c r="Q17">
        <v>53235.85641</v>
      </c>
      <c r="R17">
        <v>126041.33719999999</v>
      </c>
      <c r="T17">
        <v>0.18217164299999999</v>
      </c>
      <c r="U17">
        <v>0.18324328500000001</v>
      </c>
    </row>
    <row r="18" spans="1:21" x14ac:dyDescent="0.25">
      <c r="A18">
        <v>400137271</v>
      </c>
      <c r="B18">
        <v>0.65373469399999995</v>
      </c>
      <c r="C18">
        <v>0.56446779899999999</v>
      </c>
      <c r="D18">
        <v>0.59383561900000004</v>
      </c>
      <c r="H18">
        <v>400137271</v>
      </c>
      <c r="I18">
        <v>0.65373469399999995</v>
      </c>
      <c r="J18">
        <v>0.49412210499999998</v>
      </c>
      <c r="K18">
        <v>0.52288623199999995</v>
      </c>
      <c r="O18">
        <v>400137271</v>
      </c>
      <c r="P18">
        <v>0.65373469399999995</v>
      </c>
      <c r="Q18">
        <v>87881.026429999998</v>
      </c>
      <c r="R18">
        <v>142913.516</v>
      </c>
      <c r="T18">
        <v>0.18253606</v>
      </c>
      <c r="U18">
        <v>0.181078621</v>
      </c>
    </row>
    <row r="19" spans="1:21" x14ac:dyDescent="0.25">
      <c r="A19">
        <v>400137271</v>
      </c>
      <c r="B19">
        <v>0.69453061199999999</v>
      </c>
      <c r="C19">
        <v>0.57385042799999997</v>
      </c>
      <c r="D19">
        <v>0.55129691800000002</v>
      </c>
      <c r="H19">
        <v>400137271</v>
      </c>
      <c r="I19">
        <v>0.69453061199999999</v>
      </c>
      <c r="J19">
        <v>0.49500802500000002</v>
      </c>
      <c r="K19">
        <v>0.47385523099999999</v>
      </c>
      <c r="O19">
        <v>400137271</v>
      </c>
      <c r="P19">
        <v>0.69453061199999999</v>
      </c>
      <c r="Q19">
        <v>206961.8579</v>
      </c>
      <c r="R19">
        <v>96767.99351</v>
      </c>
      <c r="T19">
        <v>0.182120386</v>
      </c>
      <c r="U19">
        <v>0.183035422</v>
      </c>
    </row>
    <row r="20" spans="1:21" x14ac:dyDescent="0.25">
      <c r="A20">
        <v>400137271</v>
      </c>
      <c r="B20">
        <v>0.73532653100000001</v>
      </c>
      <c r="C20">
        <v>0.50410682399999995</v>
      </c>
      <c r="D20">
        <v>0.59858042300000003</v>
      </c>
      <c r="H20">
        <v>400137271</v>
      </c>
      <c r="I20">
        <v>0.73532653100000001</v>
      </c>
      <c r="J20">
        <v>0.41009500500000001</v>
      </c>
      <c r="K20">
        <v>0.54334406599999996</v>
      </c>
      <c r="O20">
        <v>400137271</v>
      </c>
      <c r="P20">
        <v>0.73532653100000001</v>
      </c>
      <c r="Q20">
        <v>71797.841140000004</v>
      </c>
      <c r="R20">
        <v>137100.46429999999</v>
      </c>
      <c r="T20">
        <v>0.18393355</v>
      </c>
      <c r="U20">
        <v>0.180801554</v>
      </c>
    </row>
    <row r="21" spans="1:21" x14ac:dyDescent="0.25">
      <c r="A21">
        <v>400137271</v>
      </c>
      <c r="B21">
        <v>0.77612244900000005</v>
      </c>
      <c r="C21">
        <v>0.57972167500000005</v>
      </c>
      <c r="D21">
        <v>0.56649604600000003</v>
      </c>
      <c r="H21">
        <v>400137271</v>
      </c>
      <c r="I21">
        <v>0.77612244900000005</v>
      </c>
      <c r="J21">
        <v>0.53599915200000003</v>
      </c>
      <c r="K21">
        <v>0.48142857900000002</v>
      </c>
      <c r="O21">
        <v>400137271</v>
      </c>
      <c r="P21">
        <v>0.77612244900000005</v>
      </c>
      <c r="Q21">
        <v>264300.64840000001</v>
      </c>
      <c r="R21">
        <v>141794.9645</v>
      </c>
      <c r="T21">
        <v>0.18183592500000001</v>
      </c>
      <c r="U21">
        <v>0.18245033699999999</v>
      </c>
    </row>
    <row r="22" spans="1:21" x14ac:dyDescent="0.25">
      <c r="A22">
        <v>400137271</v>
      </c>
      <c r="B22">
        <v>0.81691836699999998</v>
      </c>
      <c r="C22">
        <v>0.56836198000000004</v>
      </c>
      <c r="D22">
        <v>0.55978964899999994</v>
      </c>
      <c r="H22">
        <v>400137271</v>
      </c>
      <c r="I22">
        <v>0.81691836699999998</v>
      </c>
      <c r="J22">
        <v>0.51234661199999998</v>
      </c>
      <c r="K22">
        <v>0.48429108900000001</v>
      </c>
      <c r="O22">
        <v>400137271</v>
      </c>
      <c r="P22">
        <v>0.81691836699999998</v>
      </c>
      <c r="Q22">
        <v>222572.48139999999</v>
      </c>
      <c r="R22">
        <v>156913.5925</v>
      </c>
      <c r="T22">
        <v>0.18236944499999999</v>
      </c>
      <c r="U22">
        <v>0.18272490799999999</v>
      </c>
    </row>
    <row r="23" spans="1:21" x14ac:dyDescent="0.25">
      <c r="A23">
        <v>400137271</v>
      </c>
      <c r="B23">
        <v>0.85771428599999999</v>
      </c>
      <c r="C23">
        <v>0.59548664799999995</v>
      </c>
      <c r="D23">
        <v>0.62122759800000005</v>
      </c>
      <c r="H23">
        <v>400137271</v>
      </c>
      <c r="I23">
        <v>0.85771428599999999</v>
      </c>
      <c r="J23">
        <v>0.54502496700000003</v>
      </c>
      <c r="K23">
        <v>0.56648994100000005</v>
      </c>
      <c r="O23">
        <v>400137271</v>
      </c>
      <c r="P23">
        <v>0.85771428599999999</v>
      </c>
      <c r="Q23">
        <v>133750.2672</v>
      </c>
      <c r="R23">
        <v>178071.80660000001</v>
      </c>
      <c r="T23">
        <v>0.18098346500000001</v>
      </c>
      <c r="U23">
        <v>0.179332625</v>
      </c>
    </row>
    <row r="24" spans="1:21" x14ac:dyDescent="0.25">
      <c r="A24">
        <v>400137271</v>
      </c>
      <c r="B24">
        <v>0.89851020400000003</v>
      </c>
      <c r="C24">
        <v>0.68144060500000003</v>
      </c>
      <c r="D24">
        <v>0.65076546300000004</v>
      </c>
      <c r="H24">
        <v>400137271</v>
      </c>
      <c r="I24">
        <v>0.89851020400000003</v>
      </c>
      <c r="J24">
        <v>0.64678827699999997</v>
      </c>
      <c r="K24">
        <v>0.62013690200000005</v>
      </c>
      <c r="O24">
        <v>400137271</v>
      </c>
      <c r="P24">
        <v>0.89851020400000003</v>
      </c>
      <c r="Q24">
        <v>153504.10320000001</v>
      </c>
      <c r="R24">
        <v>179205.71919999999</v>
      </c>
      <c r="T24">
        <v>0.174395879</v>
      </c>
      <c r="U24">
        <v>0.17708297000000001</v>
      </c>
    </row>
    <row r="25" spans="1:21" x14ac:dyDescent="0.25">
      <c r="A25">
        <v>400137271</v>
      </c>
      <c r="B25">
        <v>0.93930612199999997</v>
      </c>
      <c r="C25">
        <v>0.61897231200000002</v>
      </c>
      <c r="D25">
        <v>0.60923777899999998</v>
      </c>
      <c r="H25">
        <v>400137271</v>
      </c>
      <c r="I25">
        <v>0.93930612199999997</v>
      </c>
      <c r="J25">
        <v>0.58660575299999995</v>
      </c>
      <c r="K25">
        <v>0.536700552</v>
      </c>
      <c r="O25">
        <v>400137271</v>
      </c>
      <c r="P25">
        <v>0.93930612199999997</v>
      </c>
      <c r="Q25">
        <v>199569.36790000001</v>
      </c>
      <c r="R25">
        <v>258121.93890000001</v>
      </c>
      <c r="T25">
        <v>0.17948935799999999</v>
      </c>
      <c r="U25">
        <v>0.180139775</v>
      </c>
    </row>
    <row r="26" spans="1:21" x14ac:dyDescent="0.25">
      <c r="A26">
        <v>400137271</v>
      </c>
      <c r="B26">
        <v>0.98010204099999998</v>
      </c>
      <c r="C26">
        <v>0.61632488100000005</v>
      </c>
      <c r="D26">
        <v>0.64211115399999996</v>
      </c>
      <c r="H26">
        <v>400137271</v>
      </c>
      <c r="I26">
        <v>0.98010204099999998</v>
      </c>
      <c r="J26">
        <v>0.60729560900000001</v>
      </c>
      <c r="K26">
        <v>0.58940805399999996</v>
      </c>
      <c r="O26">
        <v>400137271</v>
      </c>
      <c r="P26">
        <v>0.98010204099999998</v>
      </c>
      <c r="Q26">
        <v>122274.7503</v>
      </c>
      <c r="R26">
        <v>188455.37090000001</v>
      </c>
      <c r="T26">
        <v>0.179670473</v>
      </c>
      <c r="U26">
        <v>0.17777862899999999</v>
      </c>
    </row>
    <row r="27" spans="1:21" x14ac:dyDescent="0.25">
      <c r="A27">
        <v>400137271</v>
      </c>
      <c r="B27">
        <v>1.020897959</v>
      </c>
      <c r="C27">
        <v>0.53247535800000001</v>
      </c>
      <c r="D27">
        <v>0.58314048299999999</v>
      </c>
      <c r="H27">
        <v>400137271</v>
      </c>
      <c r="I27">
        <v>1.020897959</v>
      </c>
      <c r="J27">
        <v>0.48417018299999998</v>
      </c>
      <c r="K27">
        <v>0.54590588100000004</v>
      </c>
      <c r="O27">
        <v>400137271</v>
      </c>
      <c r="P27">
        <v>1.020897959</v>
      </c>
      <c r="Q27">
        <v>28302.29682</v>
      </c>
      <c r="R27">
        <v>279427.5122</v>
      </c>
      <c r="T27">
        <v>0.18356813499999999</v>
      </c>
      <c r="U27">
        <v>0.18166188</v>
      </c>
    </row>
    <row r="28" spans="1:21" x14ac:dyDescent="0.25">
      <c r="A28">
        <v>400137271</v>
      </c>
      <c r="B28">
        <v>1.061693878</v>
      </c>
      <c r="C28">
        <v>0.673860774</v>
      </c>
      <c r="D28">
        <v>0.69862238799999998</v>
      </c>
      <c r="H28">
        <v>400137271</v>
      </c>
      <c r="I28">
        <v>1.061693878</v>
      </c>
      <c r="J28">
        <v>0.66216300299999997</v>
      </c>
      <c r="K28">
        <v>0.66610513299999996</v>
      </c>
      <c r="O28">
        <v>400137271</v>
      </c>
      <c r="P28">
        <v>1.061693878</v>
      </c>
      <c r="Q28">
        <v>228959.443</v>
      </c>
      <c r="R28">
        <v>213812.2366</v>
      </c>
      <c r="T28">
        <v>0.17509032299999999</v>
      </c>
      <c r="U28">
        <v>0.17275347899999999</v>
      </c>
    </row>
    <row r="29" spans="1:21" x14ac:dyDescent="0.25">
      <c r="A29">
        <v>400137271</v>
      </c>
      <c r="B29">
        <v>1.102489796</v>
      </c>
      <c r="C29">
        <v>0.58613586600000001</v>
      </c>
      <c r="D29">
        <v>0.60051087599999997</v>
      </c>
      <c r="H29">
        <v>400137271</v>
      </c>
      <c r="I29">
        <v>1.102489796</v>
      </c>
      <c r="J29">
        <v>0.56776745299999998</v>
      </c>
      <c r="K29">
        <v>0.53942285599999995</v>
      </c>
      <c r="O29">
        <v>400137271</v>
      </c>
      <c r="P29">
        <v>1.102489796</v>
      </c>
      <c r="Q29">
        <v>37055.380389999998</v>
      </c>
      <c r="R29">
        <v>212330.42420000001</v>
      </c>
      <c r="T29">
        <v>0.18150439800000001</v>
      </c>
      <c r="U29">
        <v>0.18068569000000001</v>
      </c>
    </row>
    <row r="30" spans="1:21" x14ac:dyDescent="0.25">
      <c r="A30">
        <v>400137271</v>
      </c>
      <c r="B30">
        <v>1.1432857139999999</v>
      </c>
      <c r="C30">
        <v>0.77844179099999999</v>
      </c>
      <c r="D30">
        <v>0.51862779000000003</v>
      </c>
      <c r="H30">
        <v>400137271</v>
      </c>
      <c r="I30">
        <v>1.1432857139999999</v>
      </c>
      <c r="J30">
        <v>0.77581565500000005</v>
      </c>
      <c r="K30">
        <v>0.44451511799999999</v>
      </c>
      <c r="O30">
        <v>400137271</v>
      </c>
      <c r="P30">
        <v>1.1432857139999999</v>
      </c>
      <c r="Q30">
        <v>143101.9749</v>
      </c>
      <c r="R30">
        <v>137298.95689999999</v>
      </c>
      <c r="T30">
        <v>0.16408927400000001</v>
      </c>
      <c r="U30">
        <v>0.18381519499999999</v>
      </c>
    </row>
    <row r="31" spans="1:21" x14ac:dyDescent="0.25">
      <c r="A31">
        <v>400137271</v>
      </c>
      <c r="B31">
        <v>1.1840816329999999</v>
      </c>
      <c r="C31">
        <v>0.58423774900000003</v>
      </c>
      <c r="D31">
        <v>0.623080156</v>
      </c>
      <c r="H31">
        <v>400137271</v>
      </c>
      <c r="I31">
        <v>1.1840816329999999</v>
      </c>
      <c r="J31">
        <v>0.58315075599999999</v>
      </c>
      <c r="K31">
        <v>0.58454298999999998</v>
      </c>
      <c r="O31">
        <v>400137271</v>
      </c>
      <c r="P31">
        <v>1.1840816329999999</v>
      </c>
      <c r="Q31">
        <v>117185.7637</v>
      </c>
      <c r="R31">
        <v>231317.8309</v>
      </c>
      <c r="T31">
        <v>0.18160472899999999</v>
      </c>
      <c r="U31">
        <v>0.179202215</v>
      </c>
    </row>
    <row r="32" spans="1:21" x14ac:dyDescent="0.25">
      <c r="A32">
        <v>400137271</v>
      </c>
      <c r="B32">
        <v>1.2248775510000001</v>
      </c>
      <c r="C32">
        <v>0.60914357600000002</v>
      </c>
      <c r="D32">
        <v>0.61603317499999999</v>
      </c>
      <c r="H32">
        <v>400137271</v>
      </c>
      <c r="I32">
        <v>1.2248775510000001</v>
      </c>
      <c r="J32">
        <v>0.60351937899999997</v>
      </c>
      <c r="K32">
        <v>0.569238366</v>
      </c>
      <c r="O32">
        <v>400137271</v>
      </c>
      <c r="P32">
        <v>1.2248775510000001</v>
      </c>
      <c r="Q32">
        <v>81530.426689999993</v>
      </c>
      <c r="R32">
        <v>168848.73370000001</v>
      </c>
      <c r="T32">
        <v>0.18014585799999999</v>
      </c>
      <c r="U32">
        <v>0.179690238</v>
      </c>
    </row>
    <row r="33" spans="1:21" x14ac:dyDescent="0.25">
      <c r="A33">
        <v>400137271</v>
      </c>
      <c r="B33">
        <v>1.265673469</v>
      </c>
      <c r="C33">
        <v>0.59030773700000005</v>
      </c>
      <c r="D33">
        <v>0.71847359200000005</v>
      </c>
      <c r="H33">
        <v>400137271</v>
      </c>
      <c r="I33">
        <v>1.265673469</v>
      </c>
      <c r="J33">
        <v>0.58929944599999995</v>
      </c>
      <c r="K33">
        <v>0.69068591599999996</v>
      </c>
      <c r="O33">
        <v>400137271</v>
      </c>
      <c r="P33">
        <v>1.265673469</v>
      </c>
      <c r="Q33">
        <v>119366.7173</v>
      </c>
      <c r="R33">
        <v>243177.633</v>
      </c>
      <c r="T33">
        <v>0.181277411</v>
      </c>
      <c r="U33">
        <v>0.170746802</v>
      </c>
    </row>
    <row r="34" spans="1:21" x14ac:dyDescent="0.25">
      <c r="A34">
        <v>400137271</v>
      </c>
      <c r="B34">
        <v>1.306469388</v>
      </c>
      <c r="C34">
        <v>0.69086627499999997</v>
      </c>
      <c r="D34">
        <v>0.65861519599999996</v>
      </c>
      <c r="H34">
        <v>400137271</v>
      </c>
      <c r="I34">
        <v>1.306469388</v>
      </c>
      <c r="J34">
        <v>0.68974130700000003</v>
      </c>
      <c r="K34">
        <v>0.63027186999999996</v>
      </c>
      <c r="O34">
        <v>400137271</v>
      </c>
      <c r="P34">
        <v>1.306469388</v>
      </c>
      <c r="Q34">
        <v>132317.89970000001</v>
      </c>
      <c r="R34">
        <v>190537.15700000001</v>
      </c>
      <c r="T34">
        <v>0.17350626899999999</v>
      </c>
      <c r="U34">
        <v>0.17642732799999999</v>
      </c>
    </row>
    <row r="35" spans="1:21" x14ac:dyDescent="0.25">
      <c r="A35">
        <v>400137271</v>
      </c>
      <c r="B35">
        <v>1.3472653059999999</v>
      </c>
      <c r="C35">
        <v>0.70427267699999996</v>
      </c>
      <c r="D35">
        <v>0.544815465</v>
      </c>
      <c r="H35">
        <v>400137271</v>
      </c>
      <c r="I35">
        <v>1.3472653059999999</v>
      </c>
      <c r="J35">
        <v>0.70084066</v>
      </c>
      <c r="K35">
        <v>0.45921851200000002</v>
      </c>
      <c r="O35">
        <v>400137271</v>
      </c>
      <c r="P35">
        <v>1.3472653059999999</v>
      </c>
      <c r="Q35">
        <v>250585.23540000001</v>
      </c>
      <c r="R35">
        <v>188812.48300000001</v>
      </c>
      <c r="T35">
        <v>0.17219374200000001</v>
      </c>
      <c r="U35">
        <v>0.183243563</v>
      </c>
    </row>
    <row r="36" spans="1:21" x14ac:dyDescent="0.25">
      <c r="A36">
        <v>400137271</v>
      </c>
      <c r="B36">
        <v>1.388061225</v>
      </c>
      <c r="C36">
        <v>0.73475194200000005</v>
      </c>
      <c r="D36">
        <v>0.53904426000000005</v>
      </c>
      <c r="H36">
        <v>400137271</v>
      </c>
      <c r="I36">
        <v>1.388061225</v>
      </c>
      <c r="J36">
        <v>0.73382292199999999</v>
      </c>
      <c r="K36">
        <v>0.45113062900000001</v>
      </c>
      <c r="O36">
        <v>400137271</v>
      </c>
      <c r="P36">
        <v>1.388061225</v>
      </c>
      <c r="Q36">
        <v>256502.77230000001</v>
      </c>
      <c r="R36">
        <v>110937.393</v>
      </c>
      <c r="T36">
        <v>0.16902203099999999</v>
      </c>
      <c r="U36">
        <v>0.18340726299999999</v>
      </c>
    </row>
    <row r="37" spans="1:21" x14ac:dyDescent="0.25">
      <c r="A37">
        <v>400137271</v>
      </c>
      <c r="B37">
        <v>1.4288571430000001</v>
      </c>
      <c r="C37">
        <v>0.57703018800000005</v>
      </c>
      <c r="D37">
        <v>0.73756551999999997</v>
      </c>
      <c r="H37">
        <v>400137271</v>
      </c>
      <c r="I37">
        <v>1.4288571430000001</v>
      </c>
      <c r="J37">
        <v>0.57632188900000003</v>
      </c>
      <c r="K37">
        <v>0.71858062</v>
      </c>
      <c r="O37">
        <v>400137271</v>
      </c>
      <c r="P37">
        <v>1.4288571430000001</v>
      </c>
      <c r="Q37">
        <v>217489.59839999999</v>
      </c>
      <c r="R37">
        <v>161888.2917</v>
      </c>
      <c r="T37">
        <v>0.181968612</v>
      </c>
      <c r="U37">
        <v>0.16871719099999999</v>
      </c>
    </row>
    <row r="38" spans="1:21" x14ac:dyDescent="0.25">
      <c r="A38">
        <v>400137271</v>
      </c>
      <c r="B38">
        <v>1.469653061</v>
      </c>
      <c r="C38">
        <v>0.65599966799999998</v>
      </c>
      <c r="D38">
        <v>0.70578488699999997</v>
      </c>
      <c r="H38">
        <v>400137271</v>
      </c>
      <c r="I38">
        <v>1.469653061</v>
      </c>
      <c r="J38">
        <v>0.65507862800000005</v>
      </c>
      <c r="K38">
        <v>0.67661921599999997</v>
      </c>
      <c r="O38">
        <v>400137271</v>
      </c>
      <c r="P38">
        <v>1.469653061</v>
      </c>
      <c r="Q38">
        <v>257030.1758</v>
      </c>
      <c r="R38">
        <v>294833.86629999999</v>
      </c>
      <c r="T38">
        <v>0.17664833499999999</v>
      </c>
      <c r="U38">
        <v>0.17204236000000001</v>
      </c>
    </row>
    <row r="39" spans="1:21" x14ac:dyDescent="0.25">
      <c r="A39">
        <v>400137271</v>
      </c>
      <c r="B39">
        <v>1.5104489800000001</v>
      </c>
      <c r="C39">
        <v>0.75230740500000004</v>
      </c>
      <c r="D39">
        <v>0.62401985800000004</v>
      </c>
      <c r="H39">
        <v>400137271</v>
      </c>
      <c r="I39">
        <v>1.5104489800000001</v>
      </c>
      <c r="J39">
        <v>0.75172481800000002</v>
      </c>
      <c r="K39">
        <v>0.57207750800000001</v>
      </c>
      <c r="O39">
        <v>400137271</v>
      </c>
      <c r="P39">
        <v>1.5104489800000001</v>
      </c>
      <c r="Q39">
        <v>255615.55729999999</v>
      </c>
      <c r="R39">
        <v>159979.35260000001</v>
      </c>
      <c r="T39">
        <v>0.167089603</v>
      </c>
      <c r="U39">
        <v>0.17913549500000001</v>
      </c>
    </row>
    <row r="40" spans="1:21" x14ac:dyDescent="0.25">
      <c r="A40">
        <v>400137271</v>
      </c>
      <c r="B40">
        <v>1.551244898</v>
      </c>
      <c r="C40">
        <v>0.59364161299999996</v>
      </c>
      <c r="D40">
        <v>0.65035279199999996</v>
      </c>
      <c r="H40">
        <v>400137271</v>
      </c>
      <c r="I40">
        <v>1.551244898</v>
      </c>
      <c r="J40">
        <v>0.59276077100000002</v>
      </c>
      <c r="K40">
        <v>0.59941951699999996</v>
      </c>
      <c r="O40">
        <v>400137271</v>
      </c>
      <c r="P40">
        <v>1.551244898</v>
      </c>
      <c r="Q40">
        <v>151234.54199999999</v>
      </c>
      <c r="R40">
        <v>143885.10209999999</v>
      </c>
      <c r="T40">
        <v>0.18108971400000001</v>
      </c>
      <c r="U40">
        <v>0.17711679799999999</v>
      </c>
    </row>
    <row r="41" spans="1:21" x14ac:dyDescent="0.25">
      <c r="A41">
        <v>400137271</v>
      </c>
      <c r="B41">
        <v>1.5920408159999999</v>
      </c>
      <c r="C41">
        <v>0.75460352200000003</v>
      </c>
      <c r="D41">
        <v>0.68280192900000003</v>
      </c>
      <c r="H41">
        <v>400137271</v>
      </c>
      <c r="I41">
        <v>1.5920408159999999</v>
      </c>
      <c r="J41">
        <v>0.75396340699999997</v>
      </c>
      <c r="K41">
        <v>0.66654359699999999</v>
      </c>
      <c r="O41">
        <v>400137271</v>
      </c>
      <c r="P41">
        <v>1.5920408159999999</v>
      </c>
      <c r="Q41">
        <v>253934.17180000001</v>
      </c>
      <c r="R41">
        <v>190884.08110000001</v>
      </c>
      <c r="T41">
        <v>0.16683168500000001</v>
      </c>
      <c r="U41">
        <v>0.17426915300000001</v>
      </c>
    </row>
    <row r="42" spans="1:21" x14ac:dyDescent="0.25">
      <c r="A42">
        <v>400137271</v>
      </c>
      <c r="B42">
        <v>1.6328367349999999</v>
      </c>
      <c r="C42">
        <v>0.70852826800000002</v>
      </c>
      <c r="D42">
        <v>0.76362624800000001</v>
      </c>
      <c r="H42">
        <v>400137271</v>
      </c>
      <c r="I42">
        <v>1.6328367349999999</v>
      </c>
      <c r="J42">
        <v>0.70780489099999999</v>
      </c>
      <c r="K42">
        <v>0.743222559</v>
      </c>
      <c r="O42">
        <v>400137271</v>
      </c>
      <c r="P42">
        <v>1.6328367349999999</v>
      </c>
      <c r="Q42">
        <v>273257.85310000001</v>
      </c>
      <c r="R42">
        <v>210251.77840000001</v>
      </c>
      <c r="T42">
        <v>0.171766058</v>
      </c>
      <c r="U42">
        <v>0.16580724999999999</v>
      </c>
    </row>
    <row r="43" spans="1:21" x14ac:dyDescent="0.25">
      <c r="A43">
        <v>400137271</v>
      </c>
      <c r="B43">
        <v>1.6736326530000001</v>
      </c>
      <c r="C43">
        <v>0.59891894199999995</v>
      </c>
      <c r="D43">
        <v>0.70818771199999997</v>
      </c>
      <c r="H43">
        <v>400137271</v>
      </c>
      <c r="I43">
        <v>1.6736326530000001</v>
      </c>
      <c r="J43">
        <v>0.59844915899999995</v>
      </c>
      <c r="K43">
        <v>0.70059120200000002</v>
      </c>
      <c r="O43">
        <v>400137271</v>
      </c>
      <c r="P43">
        <v>1.6736326530000001</v>
      </c>
      <c r="Q43">
        <v>152450.3383</v>
      </c>
      <c r="R43">
        <v>244514.1061</v>
      </c>
      <c r="T43">
        <v>0.180781367</v>
      </c>
      <c r="U43">
        <v>0.17180047300000001</v>
      </c>
    </row>
    <row r="44" spans="1:21" x14ac:dyDescent="0.25">
      <c r="A44">
        <v>400137271</v>
      </c>
      <c r="B44">
        <v>1.714428571</v>
      </c>
      <c r="C44">
        <v>0.71273391200000002</v>
      </c>
      <c r="D44">
        <v>0.80768384400000004</v>
      </c>
      <c r="H44">
        <v>400137271</v>
      </c>
      <c r="I44">
        <v>1.714428571</v>
      </c>
      <c r="J44">
        <v>0.71223961800000002</v>
      </c>
      <c r="K44">
        <v>0.79174444499999996</v>
      </c>
      <c r="O44">
        <v>400137271</v>
      </c>
      <c r="P44">
        <v>1.714428571</v>
      </c>
      <c r="Q44">
        <v>286284.14980000001</v>
      </c>
      <c r="R44">
        <v>215071.17869999999</v>
      </c>
      <c r="T44">
        <v>0.17133836299999999</v>
      </c>
      <c r="U44">
        <v>0.16058172600000001</v>
      </c>
    </row>
    <row r="45" spans="1:21" x14ac:dyDescent="0.25">
      <c r="A45">
        <v>400137271</v>
      </c>
      <c r="B45">
        <v>1.75522449</v>
      </c>
      <c r="C45">
        <v>0.51015532900000005</v>
      </c>
      <c r="D45">
        <v>0.77821053399999995</v>
      </c>
      <c r="H45">
        <v>400137271</v>
      </c>
      <c r="I45">
        <v>1.75522449</v>
      </c>
      <c r="J45">
        <v>0.50976026500000005</v>
      </c>
      <c r="K45">
        <v>0.77094209199999997</v>
      </c>
      <c r="O45">
        <v>400137271</v>
      </c>
      <c r="P45">
        <v>1.75522449</v>
      </c>
      <c r="Q45">
        <v>73334.293170000004</v>
      </c>
      <c r="R45">
        <v>235301.1182</v>
      </c>
      <c r="T45">
        <v>0.183902291</v>
      </c>
      <c r="U45">
        <v>0.16411641599999999</v>
      </c>
    </row>
    <row r="46" spans="1:21" x14ac:dyDescent="0.25">
      <c r="A46">
        <v>400137271</v>
      </c>
      <c r="B46">
        <v>1.796020408</v>
      </c>
      <c r="C46">
        <v>0.79330500900000001</v>
      </c>
      <c r="D46">
        <v>0.74074905499999999</v>
      </c>
      <c r="H46">
        <v>400137271</v>
      </c>
      <c r="I46">
        <v>1.796020408</v>
      </c>
      <c r="J46">
        <v>0.79237871800000004</v>
      </c>
      <c r="K46">
        <v>0.72726769400000002</v>
      </c>
      <c r="O46">
        <v>400137271</v>
      </c>
      <c r="P46">
        <v>1.796020408</v>
      </c>
      <c r="Q46">
        <v>178026.8915</v>
      </c>
      <c r="R46">
        <v>216114.28219999999</v>
      </c>
      <c r="T46">
        <v>0.16232455500000001</v>
      </c>
      <c r="U46">
        <v>0.168369977</v>
      </c>
    </row>
    <row r="47" spans="1:21" x14ac:dyDescent="0.25">
      <c r="A47">
        <v>400137271</v>
      </c>
      <c r="B47">
        <v>1.836816327</v>
      </c>
      <c r="C47">
        <v>0.76523284599999997</v>
      </c>
      <c r="D47">
        <v>0.85849077399999996</v>
      </c>
      <c r="H47">
        <v>400137271</v>
      </c>
      <c r="I47">
        <v>1.836816327</v>
      </c>
      <c r="J47">
        <v>0.76453788099999997</v>
      </c>
      <c r="K47">
        <v>0.853158533</v>
      </c>
      <c r="O47">
        <v>400137271</v>
      </c>
      <c r="P47">
        <v>1.836816327</v>
      </c>
      <c r="Q47">
        <v>169184.98680000001</v>
      </c>
      <c r="R47">
        <v>190357.42110000001</v>
      </c>
      <c r="T47">
        <v>0.16562305799999999</v>
      </c>
      <c r="U47">
        <v>0.154191353</v>
      </c>
    </row>
    <row r="48" spans="1:21" x14ac:dyDescent="0.25">
      <c r="A48">
        <v>400137271</v>
      </c>
      <c r="B48">
        <v>1.8776122449999999</v>
      </c>
      <c r="C48">
        <v>0.72226164400000004</v>
      </c>
      <c r="D48">
        <v>0.71822629800000004</v>
      </c>
      <c r="H48">
        <v>400137271</v>
      </c>
      <c r="I48">
        <v>1.8776122449999999</v>
      </c>
      <c r="J48">
        <v>0.72168141299999999</v>
      </c>
      <c r="K48">
        <v>0.70825687400000004</v>
      </c>
      <c r="O48">
        <v>400137271</v>
      </c>
      <c r="P48">
        <v>1.8776122449999999</v>
      </c>
      <c r="Q48">
        <v>234664.58590000001</v>
      </c>
      <c r="R48">
        <v>213261.196</v>
      </c>
      <c r="T48">
        <v>0.170351538</v>
      </c>
      <c r="U48">
        <v>0.17077247300000001</v>
      </c>
    </row>
    <row r="49" spans="1:21" x14ac:dyDescent="0.25">
      <c r="A49">
        <v>400137271</v>
      </c>
      <c r="B49">
        <v>1.9184081630000001</v>
      </c>
      <c r="C49">
        <v>0.77284266199999996</v>
      </c>
      <c r="D49">
        <v>0.820634584</v>
      </c>
      <c r="H49">
        <v>400137271</v>
      </c>
      <c r="I49">
        <v>1.9184081630000001</v>
      </c>
      <c r="J49">
        <v>0.77229742000000001</v>
      </c>
      <c r="K49">
        <v>0.81066262300000003</v>
      </c>
      <c r="O49">
        <v>400137271</v>
      </c>
      <c r="P49">
        <v>1.9184081630000001</v>
      </c>
      <c r="Q49">
        <v>219679.016</v>
      </c>
      <c r="R49">
        <v>179170.8216</v>
      </c>
      <c r="T49">
        <v>0.164743573</v>
      </c>
      <c r="U49">
        <v>0.158984825</v>
      </c>
    </row>
    <row r="50" spans="1:21" x14ac:dyDescent="0.25">
      <c r="A50">
        <v>400137271</v>
      </c>
      <c r="B50">
        <v>1.9592040820000001</v>
      </c>
      <c r="C50">
        <v>0.72528367800000004</v>
      </c>
      <c r="D50">
        <v>0.71456632399999997</v>
      </c>
      <c r="H50">
        <v>400137271</v>
      </c>
      <c r="I50">
        <v>1.9592040820000001</v>
      </c>
      <c r="J50">
        <v>0.72454464200000002</v>
      </c>
      <c r="K50">
        <v>0.706835663</v>
      </c>
      <c r="O50">
        <v>400137271</v>
      </c>
      <c r="P50">
        <v>1.9592040820000001</v>
      </c>
      <c r="Q50">
        <v>179872.29209999999</v>
      </c>
      <c r="R50">
        <v>151640.6684</v>
      </c>
      <c r="T50">
        <v>0.170033504</v>
      </c>
      <c r="U50">
        <v>0.17115047999999999</v>
      </c>
    </row>
    <row r="51" spans="1:21" x14ac:dyDescent="0.25">
      <c r="A51">
        <v>400137271</v>
      </c>
      <c r="B51">
        <v>2</v>
      </c>
      <c r="C51">
        <v>0.91761147700000001</v>
      </c>
      <c r="D51">
        <v>0.71502181499999995</v>
      </c>
      <c r="H51">
        <v>400137271</v>
      </c>
      <c r="I51">
        <v>2</v>
      </c>
      <c r="J51">
        <v>0.91679094900000002</v>
      </c>
      <c r="K51">
        <v>0.70990270700000002</v>
      </c>
      <c r="O51">
        <v>400137271</v>
      </c>
      <c r="P51">
        <v>2</v>
      </c>
      <c r="Q51">
        <v>167058.20439999999</v>
      </c>
      <c r="R51">
        <v>170048.72330000001</v>
      </c>
      <c r="T51">
        <v>0.14643053</v>
      </c>
      <c r="U51">
        <v>0.171103635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G_rate_1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2022-11-09T01:33:19Z</dcterms:created>
  <dcterms:modified xsi:type="dcterms:W3CDTF">2022-11-09T01:41:47Z</dcterms:modified>
</cp:coreProperties>
</file>