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4_2022\coe4dk4_lab_4_2022 section 5\"/>
    </mc:Choice>
  </mc:AlternateContent>
  <xr:revisionPtr revIDLastSave="0" documentId="13_ncr:1_{866D643A-2ABB-413F-87FB-2ED27B2D2EE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Output_f" sheetId="1" r:id="rId1"/>
  </sheets>
  <calcPr calcId="0"/>
</workbook>
</file>

<file path=xl/sharedStrings.xml><?xml version="1.0" encoding="utf-8"?>
<sst xmlns="http://schemas.openxmlformats.org/spreadsheetml/2006/main" count="26" uniqueCount="7">
  <si>
    <t>Seed</t>
  </si>
  <si>
    <t>arrival rate</t>
  </si>
  <si>
    <t>(3,5)</t>
  </si>
  <si>
    <t>(3,10)</t>
  </si>
  <si>
    <t>(BEB,10)</t>
  </si>
  <si>
    <t>(BEB,5)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</si>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</sst>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vs Mean Delay (binary exponential</a:t>
            </a:r>
            <a:r>
              <a:rPr lang="en-CA" baseline="0"/>
              <a:t> backoff) </a:t>
            </a:r>
            <a:endParaRPr lang="en-CA"/>
          </a:p>
        </c:rich>
      </c:tx>
      <c:layout>
        <c:manualLayout>
          <c:xMode val="edge"/>
          <c:yMode val="edge"/>
          <c:x val="0.33958125814189083"/>
          <c:y val="1.1394746445101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Output_f!$M$1</c:f>
              <c:strCache>
                <c:ptCount val="1"/>
                <c:pt idx="0">
                  <c:v>(BEB,10)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Output_f!$L$2:$L$151</c:f>
              <c:numCache>
                <c:formatCode>General</c:formatCode>
                <c:ptCount val="150"/>
                <c:pt idx="0">
                  <c:v>1.0004795E-3</c:v>
                </c:pt>
                <c:pt idx="1">
                  <c:v>2.5040949E-3</c:v>
                </c:pt>
                <c:pt idx="2">
                  <c:v>4.0075902999999998E-3</c:v>
                </c:pt>
                <c:pt idx="3">
                  <c:v>5.5104925999999999E-3</c:v>
                </c:pt>
                <c:pt idx="4">
                  <c:v>7.0135631E-3</c:v>
                </c:pt>
                <c:pt idx="5">
                  <c:v>8.5162698999999998E-3</c:v>
                </c:pt>
                <c:pt idx="6">
                  <c:v>1.0017690100000001E-2</c:v>
                </c:pt>
                <c:pt idx="7">
                  <c:v>1.1521305799999999E-2</c:v>
                </c:pt>
                <c:pt idx="8">
                  <c:v>1.3024173999999999E-2</c:v>
                </c:pt>
                <c:pt idx="9">
                  <c:v>1.45296798E-2</c:v>
                </c:pt>
                <c:pt idx="10">
                  <c:v>1.6035339700000002E-2</c:v>
                </c:pt>
                <c:pt idx="11">
                  <c:v>1.7541155499999999E-2</c:v>
                </c:pt>
                <c:pt idx="12">
                  <c:v>1.9041109899999999E-2</c:v>
                </c:pt>
                <c:pt idx="13">
                  <c:v>2.0544444700000001E-2</c:v>
                </c:pt>
                <c:pt idx="14">
                  <c:v>2.2047504200000002E-2</c:v>
                </c:pt>
                <c:pt idx="15">
                  <c:v>2.3551983799999999E-2</c:v>
                </c:pt>
                <c:pt idx="16">
                  <c:v>2.50570749E-2</c:v>
                </c:pt>
                <c:pt idx="17">
                  <c:v>2.6560597599999999E-2</c:v>
                </c:pt>
                <c:pt idx="18">
                  <c:v>2.8065417799999999E-2</c:v>
                </c:pt>
                <c:pt idx="19">
                  <c:v>2.9570200099999999E-2</c:v>
                </c:pt>
                <c:pt idx="20">
                  <c:v>3.1075102199999999E-2</c:v>
                </c:pt>
                <c:pt idx="21">
                  <c:v>3.2575374400000003E-2</c:v>
                </c:pt>
                <c:pt idx="22">
                  <c:v>3.40796482E-2</c:v>
                </c:pt>
                <c:pt idx="23">
                  <c:v>3.55860858E-2</c:v>
                </c:pt>
                <c:pt idx="24">
                  <c:v>3.7087260499999997E-2</c:v>
                </c:pt>
                <c:pt idx="25">
                  <c:v>3.8589623599999998E-2</c:v>
                </c:pt>
                <c:pt idx="26">
                  <c:v>4.0101447399999997E-2</c:v>
                </c:pt>
                <c:pt idx="27">
                  <c:v>4.1601886999999997E-2</c:v>
                </c:pt>
                <c:pt idx="28">
                  <c:v>4.3103999499999997E-2</c:v>
                </c:pt>
                <c:pt idx="29">
                  <c:v>4.4607192800000001E-2</c:v>
                </c:pt>
                <c:pt idx="30">
                  <c:v>4.6116609099999997E-2</c:v>
                </c:pt>
                <c:pt idx="31">
                  <c:v>4.7611125300000001E-2</c:v>
                </c:pt>
                <c:pt idx="32">
                  <c:v>4.9114497200000003E-2</c:v>
                </c:pt>
                <c:pt idx="33">
                  <c:v>5.0624062099999999E-2</c:v>
                </c:pt>
                <c:pt idx="34">
                  <c:v>5.2126636699999999E-2</c:v>
                </c:pt>
                <c:pt idx="35">
                  <c:v>5.3632196399999998E-2</c:v>
                </c:pt>
                <c:pt idx="36">
                  <c:v>5.5138339100000003E-2</c:v>
                </c:pt>
                <c:pt idx="37">
                  <c:v>5.66439444E-2</c:v>
                </c:pt>
                <c:pt idx="38">
                  <c:v>5.8150541299999997E-2</c:v>
                </c:pt>
                <c:pt idx="39">
                  <c:v>5.9648313500000001E-2</c:v>
                </c:pt>
                <c:pt idx="40">
                  <c:v>6.1155791199999997E-2</c:v>
                </c:pt>
                <c:pt idx="41">
                  <c:v>6.2653978999999999E-2</c:v>
                </c:pt>
                <c:pt idx="42">
                  <c:v>6.4163415900000006E-2</c:v>
                </c:pt>
                <c:pt idx="43">
                  <c:v>6.5665838399999996E-2</c:v>
                </c:pt>
                <c:pt idx="44">
                  <c:v>6.7161029299999994E-2</c:v>
                </c:pt>
                <c:pt idx="45">
                  <c:v>6.8672219100000001E-2</c:v>
                </c:pt>
                <c:pt idx="46">
                  <c:v>7.0175106599999995E-2</c:v>
                </c:pt>
                <c:pt idx="47">
                  <c:v>7.1675559900000005E-2</c:v>
                </c:pt>
                <c:pt idx="48">
                  <c:v>7.3184747300000005E-2</c:v>
                </c:pt>
                <c:pt idx="49">
                  <c:v>7.4679087300000002E-2</c:v>
                </c:pt>
                <c:pt idx="50">
                  <c:v>7.6200476599999997E-2</c:v>
                </c:pt>
                <c:pt idx="51">
                  <c:v>7.7702544999999998E-2</c:v>
                </c:pt>
                <c:pt idx="52">
                  <c:v>7.9202719000000005E-2</c:v>
                </c:pt>
                <c:pt idx="53">
                  <c:v>8.0691513800000003E-2</c:v>
                </c:pt>
                <c:pt idx="54">
                  <c:v>8.2201007600000001E-2</c:v>
                </c:pt>
                <c:pt idx="55">
                  <c:v>8.3700385299999999E-2</c:v>
                </c:pt>
                <c:pt idx="56">
                  <c:v>8.5211387200000002E-2</c:v>
                </c:pt>
                <c:pt idx="57">
                  <c:v>8.6705557700000005E-2</c:v>
                </c:pt>
                <c:pt idx="58">
                  <c:v>8.8204663599999997E-2</c:v>
                </c:pt>
                <c:pt idx="59">
                  <c:v>8.9709235799999995E-2</c:v>
                </c:pt>
                <c:pt idx="60">
                  <c:v>9.12211094E-2</c:v>
                </c:pt>
                <c:pt idx="61">
                  <c:v>9.2726833999999994E-2</c:v>
                </c:pt>
                <c:pt idx="62">
                  <c:v>9.4246624700000003E-2</c:v>
                </c:pt>
                <c:pt idx="63">
                  <c:v>9.5748063800000005E-2</c:v>
                </c:pt>
                <c:pt idx="64">
                  <c:v>9.7240210999999993E-2</c:v>
                </c:pt>
                <c:pt idx="65">
                  <c:v>9.8743009600000001E-2</c:v>
                </c:pt>
                <c:pt idx="66">
                  <c:v>0.1002428409</c:v>
                </c:pt>
                <c:pt idx="67">
                  <c:v>0.10172390839999999</c:v>
                </c:pt>
                <c:pt idx="68">
                  <c:v>0.1032411045</c:v>
                </c:pt>
                <c:pt idx="69">
                  <c:v>0.1047374323</c:v>
                </c:pt>
                <c:pt idx="70">
                  <c:v>0.1062413114</c:v>
                </c:pt>
                <c:pt idx="71">
                  <c:v>0.1077576672</c:v>
                </c:pt>
                <c:pt idx="72">
                  <c:v>0.1092818897</c:v>
                </c:pt>
                <c:pt idx="73">
                  <c:v>0.1107632093</c:v>
                </c:pt>
                <c:pt idx="74">
                  <c:v>0.1122426285</c:v>
                </c:pt>
                <c:pt idx="75">
                  <c:v>0.1137518899</c:v>
                </c:pt>
                <c:pt idx="76">
                  <c:v>0.1152639277</c:v>
                </c:pt>
                <c:pt idx="77">
                  <c:v>0.11675709939999999</c:v>
                </c:pt>
                <c:pt idx="78">
                  <c:v>0.1182907076</c:v>
                </c:pt>
                <c:pt idx="79">
                  <c:v>0.1197774593</c:v>
                </c:pt>
                <c:pt idx="80">
                  <c:v>0.1213046887</c:v>
                </c:pt>
                <c:pt idx="81">
                  <c:v>0.12279396350000001</c:v>
                </c:pt>
                <c:pt idx="82">
                  <c:v>0.124324561</c:v>
                </c:pt>
                <c:pt idx="83">
                  <c:v>0.12581264959999999</c:v>
                </c:pt>
                <c:pt idx="84">
                  <c:v>0.1272790426</c:v>
                </c:pt>
                <c:pt idx="85">
                  <c:v>0.12880810109999999</c:v>
                </c:pt>
                <c:pt idx="86">
                  <c:v>0.13032101260000001</c:v>
                </c:pt>
                <c:pt idx="87">
                  <c:v>0.13181623740000001</c:v>
                </c:pt>
                <c:pt idx="88">
                  <c:v>0.1333130729</c:v>
                </c:pt>
                <c:pt idx="89">
                  <c:v>0.13479930640000001</c:v>
                </c:pt>
                <c:pt idx="90">
                  <c:v>0.13633314069999999</c:v>
                </c:pt>
                <c:pt idx="91">
                  <c:v>0.1378240707</c:v>
                </c:pt>
                <c:pt idx="92">
                  <c:v>0.13933496440000001</c:v>
                </c:pt>
                <c:pt idx="93">
                  <c:v>0.14085407550000001</c:v>
                </c:pt>
                <c:pt idx="94">
                  <c:v>0.1423690165</c:v>
                </c:pt>
                <c:pt idx="95">
                  <c:v>0.14386435829999999</c:v>
                </c:pt>
                <c:pt idx="96">
                  <c:v>0.14535355250000001</c:v>
                </c:pt>
                <c:pt idx="97">
                  <c:v>0.1468592715</c:v>
                </c:pt>
                <c:pt idx="98">
                  <c:v>0.14841421830000001</c:v>
                </c:pt>
                <c:pt idx="99">
                  <c:v>0.1498672865</c:v>
                </c:pt>
                <c:pt idx="100">
                  <c:v>0.1513458479</c:v>
                </c:pt>
                <c:pt idx="101">
                  <c:v>0.15288787279999999</c:v>
                </c:pt>
                <c:pt idx="102">
                  <c:v>0.1543761874</c:v>
                </c:pt>
                <c:pt idx="103">
                  <c:v>0.15587198059999999</c:v>
                </c:pt>
                <c:pt idx="104">
                  <c:v>0.15736172370000001</c:v>
                </c:pt>
                <c:pt idx="105">
                  <c:v>0.15893070209999999</c:v>
                </c:pt>
                <c:pt idx="106">
                  <c:v>0.16038321320000001</c:v>
                </c:pt>
                <c:pt idx="107">
                  <c:v>0.1618841852</c:v>
                </c:pt>
                <c:pt idx="108">
                  <c:v>0.1633951408</c:v>
                </c:pt>
                <c:pt idx="109">
                  <c:v>0.16491294640000001</c:v>
                </c:pt>
                <c:pt idx="110">
                  <c:v>0.16639437200000001</c:v>
                </c:pt>
                <c:pt idx="111">
                  <c:v>0.16774537070000001</c:v>
                </c:pt>
                <c:pt idx="112">
                  <c:v>0.16941579940000001</c:v>
                </c:pt>
                <c:pt idx="113">
                  <c:v>0.17093797550000001</c:v>
                </c:pt>
                <c:pt idx="114">
                  <c:v>0.17244662820000001</c:v>
                </c:pt>
                <c:pt idx="115">
                  <c:v>0.1739329775</c:v>
                </c:pt>
                <c:pt idx="116">
                  <c:v>0.1754117084</c:v>
                </c:pt>
                <c:pt idx="117">
                  <c:v>0.17417902569999999</c:v>
                </c:pt>
                <c:pt idx="118">
                  <c:v>0.17842854960000001</c:v>
                </c:pt>
                <c:pt idx="119">
                  <c:v>0.17992692690000001</c:v>
                </c:pt>
                <c:pt idx="120">
                  <c:v>0.181437981</c:v>
                </c:pt>
                <c:pt idx="121">
                  <c:v>0.1690864097</c:v>
                </c:pt>
                <c:pt idx="122">
                  <c:v>0.1825622694</c:v>
                </c:pt>
                <c:pt idx="123">
                  <c:v>0.18595964509999999</c:v>
                </c:pt>
                <c:pt idx="124">
                  <c:v>0.1874346764</c:v>
                </c:pt>
                <c:pt idx="125">
                  <c:v>0.18896490769999999</c:v>
                </c:pt>
                <c:pt idx="126">
                  <c:v>0.19041836270000001</c:v>
                </c:pt>
                <c:pt idx="127">
                  <c:v>0.1920170253</c:v>
                </c:pt>
                <c:pt idx="128">
                  <c:v>0.19206344410000001</c:v>
                </c:pt>
                <c:pt idx="129">
                  <c:v>0.18947074219999999</c:v>
                </c:pt>
                <c:pt idx="130">
                  <c:v>0.1886634489</c:v>
                </c:pt>
                <c:pt idx="131">
                  <c:v>0.19702375389999999</c:v>
                </c:pt>
                <c:pt idx="132">
                  <c:v>0.19934639109999999</c:v>
                </c:pt>
                <c:pt idx="133">
                  <c:v>0.19099801129999999</c:v>
                </c:pt>
                <c:pt idx="134">
                  <c:v>0.1889486259</c:v>
                </c:pt>
                <c:pt idx="135">
                  <c:v>0.201851158</c:v>
                </c:pt>
                <c:pt idx="136">
                  <c:v>0.1960706461</c:v>
                </c:pt>
                <c:pt idx="137">
                  <c:v>0.2064007766</c:v>
                </c:pt>
                <c:pt idx="138">
                  <c:v>0.2032406585</c:v>
                </c:pt>
                <c:pt idx="139">
                  <c:v>0.1995704348</c:v>
                </c:pt>
                <c:pt idx="140">
                  <c:v>0.21119758520000001</c:v>
                </c:pt>
                <c:pt idx="141">
                  <c:v>0.2032048612</c:v>
                </c:pt>
                <c:pt idx="142">
                  <c:v>0.21284978390000001</c:v>
                </c:pt>
                <c:pt idx="143">
                  <c:v>0.2100952505</c:v>
                </c:pt>
                <c:pt idx="144">
                  <c:v>0.2041094245</c:v>
                </c:pt>
                <c:pt idx="145">
                  <c:v>0.217237075</c:v>
                </c:pt>
                <c:pt idx="146">
                  <c:v>0.22051429140000001</c:v>
                </c:pt>
                <c:pt idx="147">
                  <c:v>0.19993745169999999</c:v>
                </c:pt>
                <c:pt idx="148">
                  <c:v>0.2234970342</c:v>
                </c:pt>
                <c:pt idx="149">
                  <c:v>0.21978573679999999</c:v>
                </c:pt>
              </c:numCache>
            </c:numRef>
          </c:xVal>
          <c:yVal>
            <c:numRef>
              <c:f>Output_f!$M$2:$M$151</c:f>
              <c:numCache>
                <c:formatCode>General</c:formatCode>
                <c:ptCount val="150"/>
                <c:pt idx="0">
                  <c:v>1.0129631359</c:v>
                </c:pt>
                <c:pt idx="1">
                  <c:v>1.0329685486</c:v>
                </c:pt>
                <c:pt idx="2">
                  <c:v>1.0535249109</c:v>
                </c:pt>
                <c:pt idx="3">
                  <c:v>1.0750843716</c:v>
                </c:pt>
                <c:pt idx="4">
                  <c:v>1.0965059237999999</c:v>
                </c:pt>
                <c:pt idx="5">
                  <c:v>1.1182626377</c:v>
                </c:pt>
                <c:pt idx="6">
                  <c:v>1.1412051298000001</c:v>
                </c:pt>
                <c:pt idx="7">
                  <c:v>1.1640386874999999</c:v>
                </c:pt>
                <c:pt idx="8">
                  <c:v>1.1873969027</c:v>
                </c:pt>
                <c:pt idx="9">
                  <c:v>1.2122445664999999</c:v>
                </c:pt>
                <c:pt idx="10">
                  <c:v>1.2374780425</c:v>
                </c:pt>
                <c:pt idx="11">
                  <c:v>1.2626249986</c:v>
                </c:pt>
                <c:pt idx="12">
                  <c:v>1.2881076070999999</c:v>
                </c:pt>
                <c:pt idx="13">
                  <c:v>1.3158425112000001</c:v>
                </c:pt>
                <c:pt idx="14">
                  <c:v>1.3436356262</c:v>
                </c:pt>
                <c:pt idx="15">
                  <c:v>1.3714847351999999</c:v>
                </c:pt>
                <c:pt idx="16">
                  <c:v>1.4010673323</c:v>
                </c:pt>
                <c:pt idx="17">
                  <c:v>1.430765211</c:v>
                </c:pt>
                <c:pt idx="18">
                  <c:v>1.4608354682</c:v>
                </c:pt>
                <c:pt idx="19">
                  <c:v>1.4931307791999999</c:v>
                </c:pt>
                <c:pt idx="20">
                  <c:v>1.5254696130000001</c:v>
                </c:pt>
                <c:pt idx="21">
                  <c:v>1.5589067717</c:v>
                </c:pt>
                <c:pt idx="22">
                  <c:v>1.5920979896</c:v>
                </c:pt>
                <c:pt idx="23">
                  <c:v>1.6288096178</c:v>
                </c:pt>
                <c:pt idx="24">
                  <c:v>1.6655011409</c:v>
                </c:pt>
                <c:pt idx="25">
                  <c:v>1.7027082813000001</c:v>
                </c:pt>
                <c:pt idx="26">
                  <c:v>1.7428290528999999</c:v>
                </c:pt>
                <c:pt idx="27">
                  <c:v>1.7809528213000001</c:v>
                </c:pt>
                <c:pt idx="28">
                  <c:v>1.8232341309</c:v>
                </c:pt>
                <c:pt idx="29">
                  <c:v>1.8657134638999999</c:v>
                </c:pt>
                <c:pt idx="30">
                  <c:v>1.9135192231</c:v>
                </c:pt>
                <c:pt idx="31">
                  <c:v>1.9543398544999999</c:v>
                </c:pt>
                <c:pt idx="32">
                  <c:v>1.9996600041999999</c:v>
                </c:pt>
                <c:pt idx="33">
                  <c:v>2.0493354349000001</c:v>
                </c:pt>
                <c:pt idx="34">
                  <c:v>2.0992062878</c:v>
                </c:pt>
                <c:pt idx="35">
                  <c:v>2.1492057068000001</c:v>
                </c:pt>
                <c:pt idx="36">
                  <c:v>2.2032181900999999</c:v>
                </c:pt>
                <c:pt idx="37">
                  <c:v>2.2632226742000001</c:v>
                </c:pt>
                <c:pt idx="38">
                  <c:v>2.3185471325</c:v>
                </c:pt>
                <c:pt idx="39">
                  <c:v>2.3795021362000002</c:v>
                </c:pt>
                <c:pt idx="40">
                  <c:v>2.4417304811</c:v>
                </c:pt>
                <c:pt idx="41">
                  <c:v>2.509421975</c:v>
                </c:pt>
                <c:pt idx="42">
                  <c:v>2.5815576938999998</c:v>
                </c:pt>
                <c:pt idx="43">
                  <c:v>2.645070021</c:v>
                </c:pt>
                <c:pt idx="44">
                  <c:v>2.7046741588000001</c:v>
                </c:pt>
                <c:pt idx="45">
                  <c:v>2.7870115706999998</c:v>
                </c:pt>
                <c:pt idx="46">
                  <c:v>2.8800540941000001</c:v>
                </c:pt>
                <c:pt idx="47">
                  <c:v>2.9644759012000002</c:v>
                </c:pt>
                <c:pt idx="48">
                  <c:v>3.0646831397000001</c:v>
                </c:pt>
                <c:pt idx="49">
                  <c:v>3.1479500480999998</c:v>
                </c:pt>
                <c:pt idx="50">
                  <c:v>3.2566930168999999</c:v>
                </c:pt>
                <c:pt idx="51">
                  <c:v>3.3232675511999998</c:v>
                </c:pt>
                <c:pt idx="52">
                  <c:v>3.4845843338</c:v>
                </c:pt>
                <c:pt idx="53">
                  <c:v>3.5299807796999998</c:v>
                </c:pt>
                <c:pt idx="54">
                  <c:v>3.6825946155999998</c:v>
                </c:pt>
                <c:pt idx="55">
                  <c:v>3.7926165406000001</c:v>
                </c:pt>
                <c:pt idx="56">
                  <c:v>3.9372699825000002</c:v>
                </c:pt>
                <c:pt idx="57">
                  <c:v>4.3190671918000003</c:v>
                </c:pt>
                <c:pt idx="58">
                  <c:v>4.3105623018000001</c:v>
                </c:pt>
                <c:pt idx="59">
                  <c:v>4.4149912437000003</c:v>
                </c:pt>
                <c:pt idx="60">
                  <c:v>4.5979936347999999</c:v>
                </c:pt>
                <c:pt idx="61">
                  <c:v>4.8052296610000003</c:v>
                </c:pt>
                <c:pt idx="62">
                  <c:v>5.1175004508999997</c:v>
                </c:pt>
                <c:pt idx="63">
                  <c:v>8.9714687900999994</c:v>
                </c:pt>
                <c:pt idx="64">
                  <c:v>5.4857360420000001</c:v>
                </c:pt>
                <c:pt idx="65">
                  <c:v>5.5615427818000001</c:v>
                </c:pt>
                <c:pt idx="66">
                  <c:v>6.1140875305</c:v>
                </c:pt>
                <c:pt idx="67">
                  <c:v>6.1260011300999997</c:v>
                </c:pt>
                <c:pt idx="68">
                  <c:v>7.6393070182000002</c:v>
                </c:pt>
                <c:pt idx="69">
                  <c:v>6.7468775085999999</c:v>
                </c:pt>
                <c:pt idx="70">
                  <c:v>7.3675552126000001</c:v>
                </c:pt>
                <c:pt idx="71">
                  <c:v>7.5321906449</c:v>
                </c:pt>
                <c:pt idx="72">
                  <c:v>10.919216602300001</c:v>
                </c:pt>
                <c:pt idx="73">
                  <c:v>9.9338781311000002</c:v>
                </c:pt>
                <c:pt idx="74">
                  <c:v>18.649479068800002</c:v>
                </c:pt>
                <c:pt idx="75">
                  <c:v>10.598789997400001</c:v>
                </c:pt>
                <c:pt idx="76">
                  <c:v>12.8742303597</c:v>
                </c:pt>
                <c:pt idx="77">
                  <c:v>14.8998578709</c:v>
                </c:pt>
                <c:pt idx="78">
                  <c:v>14.524376805699999</c:v>
                </c:pt>
                <c:pt idx="79">
                  <c:v>14.675275363700001</c:v>
                </c:pt>
                <c:pt idx="80">
                  <c:v>22.3753246542</c:v>
                </c:pt>
                <c:pt idx="81">
                  <c:v>24.556545094400001</c:v>
                </c:pt>
                <c:pt idx="82">
                  <c:v>23.951269183600001</c:v>
                </c:pt>
                <c:pt idx="83">
                  <c:v>21.1547268409</c:v>
                </c:pt>
                <c:pt idx="84">
                  <c:v>32.379630379600002</c:v>
                </c:pt>
                <c:pt idx="85">
                  <c:v>32.233670337600003</c:v>
                </c:pt>
                <c:pt idx="86">
                  <c:v>37.251115150700002</c:v>
                </c:pt>
                <c:pt idx="87">
                  <c:v>25.9613112971</c:v>
                </c:pt>
                <c:pt idx="88">
                  <c:v>92.370089742600001</c:v>
                </c:pt>
                <c:pt idx="89">
                  <c:v>141.31605694500001</c:v>
                </c:pt>
                <c:pt idx="90">
                  <c:v>218.94714343909999</c:v>
                </c:pt>
                <c:pt idx="91">
                  <c:v>149.7238330621</c:v>
                </c:pt>
                <c:pt idx="92">
                  <c:v>755.41026982810001</c:v>
                </c:pt>
                <c:pt idx="93">
                  <c:v>80.578530474299995</c:v>
                </c:pt>
                <c:pt idx="94">
                  <c:v>181.53788144719999</c:v>
                </c:pt>
                <c:pt idx="95">
                  <c:v>1420.1134667028</c:v>
                </c:pt>
                <c:pt idx="96">
                  <c:v>232.7963886414</c:v>
                </c:pt>
                <c:pt idx="97">
                  <c:v>359.48028300750002</c:v>
                </c:pt>
                <c:pt idx="98">
                  <c:v>183.2069134155</c:v>
                </c:pt>
                <c:pt idx="99">
                  <c:v>372.40806809430001</c:v>
                </c:pt>
                <c:pt idx="100">
                  <c:v>390.98774927239998</c:v>
                </c:pt>
                <c:pt idx="101">
                  <c:v>281.4039155886</c:v>
                </c:pt>
                <c:pt idx="102">
                  <c:v>644.51235011979998</c:v>
                </c:pt>
                <c:pt idx="103">
                  <c:v>1347.5037523144999</c:v>
                </c:pt>
                <c:pt idx="104">
                  <c:v>742.7151593328</c:v>
                </c:pt>
                <c:pt idx="105">
                  <c:v>1631.6030254607999</c:v>
                </c:pt>
                <c:pt idx="106">
                  <c:v>5586.0837644976</c:v>
                </c:pt>
                <c:pt idx="107">
                  <c:v>1665.1137815186</c:v>
                </c:pt>
                <c:pt idx="108">
                  <c:v>2636.1179819622998</c:v>
                </c:pt>
                <c:pt idx="109">
                  <c:v>2425.3888862233998</c:v>
                </c:pt>
                <c:pt idx="110">
                  <c:v>8830.1072900759991</c:v>
                </c:pt>
                <c:pt idx="111">
                  <c:v>5736.4441710091996</c:v>
                </c:pt>
                <c:pt idx="112">
                  <c:v>8603.7417457428</c:v>
                </c:pt>
                <c:pt idx="113">
                  <c:v>3072.9540000348002</c:v>
                </c:pt>
                <c:pt idx="114">
                  <c:v>7356.5370043576004</c:v>
                </c:pt>
                <c:pt idx="115">
                  <c:v>11684.4945430359</c:v>
                </c:pt>
                <c:pt idx="116">
                  <c:v>138122.20821716401</c:v>
                </c:pt>
                <c:pt idx="117">
                  <c:v>400000.46627601201</c:v>
                </c:pt>
                <c:pt idx="118">
                  <c:v>11902.0202114739</c:v>
                </c:pt>
                <c:pt idx="119">
                  <c:v>86692.3443516353</c:v>
                </c:pt>
                <c:pt idx="120">
                  <c:v>19844.180294237402</c:v>
                </c:pt>
                <c:pt idx="121">
                  <c:v>21304.450095128999</c:v>
                </c:pt>
                <c:pt idx="122">
                  <c:v>400000.00241522398</c:v>
                </c:pt>
                <c:pt idx="123">
                  <c:v>14920.9959708236</c:v>
                </c:pt>
                <c:pt idx="124">
                  <c:v>65383.009150723199</c:v>
                </c:pt>
                <c:pt idx="125">
                  <c:v>18762.218144980001</c:v>
                </c:pt>
                <c:pt idx="126">
                  <c:v>157124.46534021999</c:v>
                </c:pt>
                <c:pt idx="127">
                  <c:v>124152.76569587699</c:v>
                </c:pt>
                <c:pt idx="128">
                  <c:v>81057.982373092993</c:v>
                </c:pt>
                <c:pt idx="129">
                  <c:v>215498.17862771</c:v>
                </c:pt>
                <c:pt idx="130">
                  <c:v>400001.74315466901</c:v>
                </c:pt>
                <c:pt idx="131">
                  <c:v>42516.230983669302</c:v>
                </c:pt>
                <c:pt idx="132">
                  <c:v>63779.2621315285</c:v>
                </c:pt>
                <c:pt idx="133">
                  <c:v>194750.80200099401</c:v>
                </c:pt>
                <c:pt idx="134">
                  <c:v>47646.233517146102</c:v>
                </c:pt>
                <c:pt idx="135">
                  <c:v>400000.27256758302</c:v>
                </c:pt>
                <c:pt idx="136">
                  <c:v>400000.41638008697</c:v>
                </c:pt>
                <c:pt idx="137">
                  <c:v>221151.44168959101</c:v>
                </c:pt>
                <c:pt idx="138">
                  <c:v>400000.00181659701</c:v>
                </c:pt>
                <c:pt idx="139">
                  <c:v>400000.47703276499</c:v>
                </c:pt>
                <c:pt idx="140">
                  <c:v>233748.28027201301</c:v>
                </c:pt>
                <c:pt idx="141">
                  <c:v>400001.385430753</c:v>
                </c:pt>
                <c:pt idx="142">
                  <c:v>70355.190241000804</c:v>
                </c:pt>
                <c:pt idx="143">
                  <c:v>400000.30833298998</c:v>
                </c:pt>
                <c:pt idx="144">
                  <c:v>400001.64254100202</c:v>
                </c:pt>
                <c:pt idx="145">
                  <c:v>137334.71399358701</c:v>
                </c:pt>
                <c:pt idx="146">
                  <c:v>198761.278874018</c:v>
                </c:pt>
                <c:pt idx="147">
                  <c:v>248818.42856149501</c:v>
                </c:pt>
                <c:pt idx="148">
                  <c:v>204284.71060272801</c:v>
                </c:pt>
                <c:pt idx="149">
                  <c:v>400000.58288215601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B2-4843-8906-054DA65FF174}"/>
            </c:ext>
          </c:extLst>
        </c:ser>
        <c:ser>
          <c:idx val="0"/>
          <c:order val="1"/>
          <c:tx>
            <c:strRef>
              <c:f>Output_f!$Q$1</c:f>
              <c:strCache>
                <c:ptCount val="1"/>
                <c:pt idx="0">
                  <c:v>(BEB,5)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Output_f!$P$2:$P$151</c:f>
              <c:numCache>
                <c:formatCode>General</c:formatCode>
                <c:ptCount val="150"/>
                <c:pt idx="0">
                  <c:v>1.0005159000000001E-3</c:v>
                </c:pt>
                <c:pt idx="1">
                  <c:v>2.5041516999999998E-3</c:v>
                </c:pt>
                <c:pt idx="2">
                  <c:v>4.0075589000000003E-3</c:v>
                </c:pt>
                <c:pt idx="3">
                  <c:v>5.5112038000000004E-3</c:v>
                </c:pt>
                <c:pt idx="4">
                  <c:v>7.0141785999999996E-3</c:v>
                </c:pt>
                <c:pt idx="5">
                  <c:v>8.5169717000000006E-3</c:v>
                </c:pt>
                <c:pt idx="6">
                  <c:v>1.00193365E-2</c:v>
                </c:pt>
                <c:pt idx="7">
                  <c:v>1.15230093E-2</c:v>
                </c:pt>
                <c:pt idx="8">
                  <c:v>1.30256694E-2</c:v>
                </c:pt>
                <c:pt idx="9">
                  <c:v>1.4532509399999999E-2</c:v>
                </c:pt>
                <c:pt idx="10">
                  <c:v>1.6037576899999999E-2</c:v>
                </c:pt>
                <c:pt idx="11">
                  <c:v>1.7541672000000001E-2</c:v>
                </c:pt>
                <c:pt idx="12">
                  <c:v>1.90418698E-2</c:v>
                </c:pt>
                <c:pt idx="13">
                  <c:v>2.0545548399999999E-2</c:v>
                </c:pt>
                <c:pt idx="14">
                  <c:v>2.2046667200000002E-2</c:v>
                </c:pt>
                <c:pt idx="15">
                  <c:v>2.3551646499999999E-2</c:v>
                </c:pt>
                <c:pt idx="16">
                  <c:v>2.50582167E-2</c:v>
                </c:pt>
                <c:pt idx="17">
                  <c:v>2.6562673799999999E-2</c:v>
                </c:pt>
                <c:pt idx="18">
                  <c:v>2.8068316699999998E-2</c:v>
                </c:pt>
                <c:pt idx="19">
                  <c:v>2.9568347700000001E-2</c:v>
                </c:pt>
                <c:pt idx="20">
                  <c:v>3.1071010699999999E-2</c:v>
                </c:pt>
                <c:pt idx="21">
                  <c:v>3.2572264199999999E-2</c:v>
                </c:pt>
                <c:pt idx="22">
                  <c:v>3.4080201300000001E-2</c:v>
                </c:pt>
                <c:pt idx="23">
                  <c:v>3.55862833E-2</c:v>
                </c:pt>
                <c:pt idx="24">
                  <c:v>3.7089459599999999E-2</c:v>
                </c:pt>
                <c:pt idx="25">
                  <c:v>3.8593662799999998E-2</c:v>
                </c:pt>
                <c:pt idx="26">
                  <c:v>4.0100761300000003E-2</c:v>
                </c:pt>
                <c:pt idx="27">
                  <c:v>4.1602763100000002E-2</c:v>
                </c:pt>
                <c:pt idx="28">
                  <c:v>4.31055516E-2</c:v>
                </c:pt>
                <c:pt idx="29">
                  <c:v>4.4608799400000003E-2</c:v>
                </c:pt>
                <c:pt idx="30">
                  <c:v>4.6110785600000002E-2</c:v>
                </c:pt>
                <c:pt idx="31">
                  <c:v>4.7615597400000001E-2</c:v>
                </c:pt>
                <c:pt idx="32">
                  <c:v>4.9119724500000003E-2</c:v>
                </c:pt>
                <c:pt idx="33">
                  <c:v>5.0629729700000001E-2</c:v>
                </c:pt>
                <c:pt idx="34">
                  <c:v>5.2132758000000001E-2</c:v>
                </c:pt>
                <c:pt idx="35">
                  <c:v>5.36417457E-2</c:v>
                </c:pt>
                <c:pt idx="36">
                  <c:v>5.5138345800000002E-2</c:v>
                </c:pt>
                <c:pt idx="37">
                  <c:v>5.6640685199999999E-2</c:v>
                </c:pt>
                <c:pt idx="38">
                  <c:v>5.8149554300000003E-2</c:v>
                </c:pt>
                <c:pt idx="39">
                  <c:v>5.96611628E-2</c:v>
                </c:pt>
                <c:pt idx="40">
                  <c:v>6.11663795E-2</c:v>
                </c:pt>
                <c:pt idx="41">
                  <c:v>6.2660623100000007E-2</c:v>
                </c:pt>
                <c:pt idx="42">
                  <c:v>6.41642672E-2</c:v>
                </c:pt>
                <c:pt idx="43">
                  <c:v>6.5661522599999994E-2</c:v>
                </c:pt>
                <c:pt idx="44">
                  <c:v>6.7174086699999996E-2</c:v>
                </c:pt>
                <c:pt idx="45">
                  <c:v>6.86792336E-2</c:v>
                </c:pt>
                <c:pt idx="46">
                  <c:v>7.0170405800000002E-2</c:v>
                </c:pt>
                <c:pt idx="47">
                  <c:v>7.1673843000000001E-2</c:v>
                </c:pt>
                <c:pt idx="48">
                  <c:v>7.3190284100000003E-2</c:v>
                </c:pt>
                <c:pt idx="49">
                  <c:v>7.4686611599999994E-2</c:v>
                </c:pt>
                <c:pt idx="50">
                  <c:v>7.6191944900000003E-2</c:v>
                </c:pt>
                <c:pt idx="51">
                  <c:v>7.7691577100000006E-2</c:v>
                </c:pt>
                <c:pt idx="52">
                  <c:v>7.9190363599999994E-2</c:v>
                </c:pt>
                <c:pt idx="53">
                  <c:v>8.0693556200000002E-2</c:v>
                </c:pt>
                <c:pt idx="54">
                  <c:v>8.2200572299999997E-2</c:v>
                </c:pt>
                <c:pt idx="55">
                  <c:v>8.3699336099999994E-2</c:v>
                </c:pt>
                <c:pt idx="56">
                  <c:v>8.5211384900000006E-2</c:v>
                </c:pt>
                <c:pt idx="57">
                  <c:v>8.6713546000000002E-2</c:v>
                </c:pt>
                <c:pt idx="58">
                  <c:v>8.8214869099999996E-2</c:v>
                </c:pt>
                <c:pt idx="59">
                  <c:v>8.9728160299999998E-2</c:v>
                </c:pt>
                <c:pt idx="60">
                  <c:v>9.1226547300000002E-2</c:v>
                </c:pt>
                <c:pt idx="61">
                  <c:v>9.2721151500000001E-2</c:v>
                </c:pt>
                <c:pt idx="62">
                  <c:v>9.4239398299999999E-2</c:v>
                </c:pt>
                <c:pt idx="63">
                  <c:v>9.5724103000000005E-2</c:v>
                </c:pt>
                <c:pt idx="64">
                  <c:v>9.7240950800000003E-2</c:v>
                </c:pt>
                <c:pt idx="65">
                  <c:v>9.8757920099999993E-2</c:v>
                </c:pt>
                <c:pt idx="66">
                  <c:v>0.10023851559999999</c:v>
                </c:pt>
                <c:pt idx="67">
                  <c:v>0.1017688216</c:v>
                </c:pt>
                <c:pt idx="68">
                  <c:v>0.10327707730000001</c:v>
                </c:pt>
                <c:pt idx="69">
                  <c:v>0.10477372879999999</c:v>
                </c:pt>
                <c:pt idx="70">
                  <c:v>0.1062637823</c:v>
                </c:pt>
                <c:pt idx="71">
                  <c:v>0.1077856084</c:v>
                </c:pt>
                <c:pt idx="72">
                  <c:v>0.1092757456</c:v>
                </c:pt>
                <c:pt idx="73">
                  <c:v>0.1107726829</c:v>
                </c:pt>
                <c:pt idx="74">
                  <c:v>0.1122771484</c:v>
                </c:pt>
                <c:pt idx="75">
                  <c:v>0.1137674004</c:v>
                </c:pt>
                <c:pt idx="76">
                  <c:v>0.11529173669999999</c:v>
                </c:pt>
                <c:pt idx="77">
                  <c:v>0.11676572070000001</c:v>
                </c:pt>
                <c:pt idx="78">
                  <c:v>0.1182911648</c:v>
                </c:pt>
                <c:pt idx="79">
                  <c:v>0.1197919776</c:v>
                </c:pt>
                <c:pt idx="80">
                  <c:v>0.1212876781</c:v>
                </c:pt>
                <c:pt idx="81">
                  <c:v>0.1227922463</c:v>
                </c:pt>
                <c:pt idx="82">
                  <c:v>0.1242887751</c:v>
                </c:pt>
                <c:pt idx="83">
                  <c:v>0.1258032875</c:v>
                </c:pt>
                <c:pt idx="84">
                  <c:v>0.12731150990000001</c:v>
                </c:pt>
                <c:pt idx="85">
                  <c:v>0.12879730319999999</c:v>
                </c:pt>
                <c:pt idx="86">
                  <c:v>0.13031875039999999</c:v>
                </c:pt>
                <c:pt idx="87">
                  <c:v>0.1318266357</c:v>
                </c:pt>
                <c:pt idx="88">
                  <c:v>0.133312508</c:v>
                </c:pt>
                <c:pt idx="89">
                  <c:v>0.1348299131</c:v>
                </c:pt>
                <c:pt idx="90">
                  <c:v>0.13635188200000001</c:v>
                </c:pt>
                <c:pt idx="91">
                  <c:v>0.13781683689999999</c:v>
                </c:pt>
                <c:pt idx="92">
                  <c:v>0.1393386798</c:v>
                </c:pt>
                <c:pt idx="93">
                  <c:v>0.14083656289999999</c:v>
                </c:pt>
                <c:pt idx="94">
                  <c:v>0.1423571984</c:v>
                </c:pt>
                <c:pt idx="95">
                  <c:v>0.14388696049999999</c:v>
                </c:pt>
                <c:pt idx="96">
                  <c:v>0.1453625825</c:v>
                </c:pt>
                <c:pt idx="97">
                  <c:v>0.1468550287</c:v>
                </c:pt>
                <c:pt idx="98">
                  <c:v>0.14835291319999999</c:v>
                </c:pt>
                <c:pt idx="99">
                  <c:v>0.14988642739999999</c:v>
                </c:pt>
                <c:pt idx="100">
                  <c:v>0.15139932380000001</c:v>
                </c:pt>
                <c:pt idx="101">
                  <c:v>0.1528466534</c:v>
                </c:pt>
                <c:pt idx="102">
                  <c:v>0.15435965970000001</c:v>
                </c:pt>
                <c:pt idx="103">
                  <c:v>0.15588565870000001</c:v>
                </c:pt>
                <c:pt idx="104">
                  <c:v>0.15737314469999999</c:v>
                </c:pt>
                <c:pt idx="105">
                  <c:v>0.15887256650000001</c:v>
                </c:pt>
                <c:pt idx="106">
                  <c:v>0.16038170430000001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0.16489475240000001</c:v>
                </c:pt>
                <c:pt idx="110">
                  <c:v>0.16641576429999999</c:v>
                </c:pt>
                <c:pt idx="111">
                  <c:v>0.16791157849999999</c:v>
                </c:pt>
                <c:pt idx="112">
                  <c:v>0.16942598349999999</c:v>
                </c:pt>
                <c:pt idx="113">
                  <c:v>0.17091279370000001</c:v>
                </c:pt>
                <c:pt idx="114">
                  <c:v>0.17242793819999999</c:v>
                </c:pt>
                <c:pt idx="115">
                  <c:v>0.17391289809999999</c:v>
                </c:pt>
                <c:pt idx="116">
                  <c:v>0.1754044501</c:v>
                </c:pt>
                <c:pt idx="117">
                  <c:v>0.1769107369</c:v>
                </c:pt>
                <c:pt idx="118">
                  <c:v>0.17844048300000001</c:v>
                </c:pt>
                <c:pt idx="119">
                  <c:v>0.17998162140000001</c:v>
                </c:pt>
                <c:pt idx="120">
                  <c:v>0.18140607110000001</c:v>
                </c:pt>
                <c:pt idx="121">
                  <c:v>0.1829605778</c:v>
                </c:pt>
                <c:pt idx="122">
                  <c:v>0.18446124019999999</c:v>
                </c:pt>
                <c:pt idx="123">
                  <c:v>0.18594676800000001</c:v>
                </c:pt>
                <c:pt idx="124">
                  <c:v>0.1874888056</c:v>
                </c:pt>
                <c:pt idx="125">
                  <c:v>0.18902253550000001</c:v>
                </c:pt>
                <c:pt idx="126">
                  <c:v>0.19046287919999999</c:v>
                </c:pt>
                <c:pt idx="127">
                  <c:v>0.19199281469999999</c:v>
                </c:pt>
                <c:pt idx="128">
                  <c:v>0.19347166590000001</c:v>
                </c:pt>
                <c:pt idx="129">
                  <c:v>0.1950401913</c:v>
                </c:pt>
                <c:pt idx="130">
                  <c:v>0.19643364250000001</c:v>
                </c:pt>
                <c:pt idx="131">
                  <c:v>0.1979556509</c:v>
                </c:pt>
                <c:pt idx="132">
                  <c:v>0.19945507900000001</c:v>
                </c:pt>
                <c:pt idx="133">
                  <c:v>0.20096284789999999</c:v>
                </c:pt>
                <c:pt idx="134">
                  <c:v>0.20244468739999999</c:v>
                </c:pt>
                <c:pt idx="135">
                  <c:v>0.20398113409999999</c:v>
                </c:pt>
                <c:pt idx="136">
                  <c:v>0.20548367770000001</c:v>
                </c:pt>
                <c:pt idx="137">
                  <c:v>0.207014748</c:v>
                </c:pt>
                <c:pt idx="138">
                  <c:v>0.2086093836</c:v>
                </c:pt>
                <c:pt idx="139">
                  <c:v>0.2096818074</c:v>
                </c:pt>
                <c:pt idx="140">
                  <c:v>0.21148155290000001</c:v>
                </c:pt>
                <c:pt idx="141">
                  <c:v>0.21298886850000001</c:v>
                </c:pt>
                <c:pt idx="142">
                  <c:v>0.20883234140000001</c:v>
                </c:pt>
                <c:pt idx="143">
                  <c:v>0.21604678669999999</c:v>
                </c:pt>
                <c:pt idx="144">
                  <c:v>0.2171976544</c:v>
                </c:pt>
                <c:pt idx="145">
                  <c:v>0.21904605199999999</c:v>
                </c:pt>
                <c:pt idx="146">
                  <c:v>0.2183605059</c:v>
                </c:pt>
                <c:pt idx="147">
                  <c:v>0.2211076032</c:v>
                </c:pt>
                <c:pt idx="148">
                  <c:v>0.22340512339999999</c:v>
                </c:pt>
                <c:pt idx="149">
                  <c:v>0.22493304710000001</c:v>
                </c:pt>
              </c:numCache>
            </c:numRef>
          </c:xVal>
          <c:yVal>
            <c:numRef>
              <c:f>Output_f!$Q$2:$Q$151</c:f>
              <c:numCache>
                <c:formatCode>General</c:formatCode>
                <c:ptCount val="150"/>
                <c:pt idx="0">
                  <c:v>1.0115367221</c:v>
                </c:pt>
                <c:pt idx="1">
                  <c:v>1.0294925825000001</c:v>
                </c:pt>
                <c:pt idx="2">
                  <c:v>1.0474639448</c:v>
                </c:pt>
                <c:pt idx="3">
                  <c:v>1.0666561082999999</c:v>
                </c:pt>
                <c:pt idx="4">
                  <c:v>1.0856089046999999</c:v>
                </c:pt>
                <c:pt idx="5">
                  <c:v>1.1047787821999999</c:v>
                </c:pt>
                <c:pt idx="6">
                  <c:v>1.1248597121999999</c:v>
                </c:pt>
                <c:pt idx="7">
                  <c:v>1.1449832166</c:v>
                </c:pt>
                <c:pt idx="8">
                  <c:v>1.1657642197</c:v>
                </c:pt>
                <c:pt idx="9">
                  <c:v>1.1871450584000001</c:v>
                </c:pt>
                <c:pt idx="10">
                  <c:v>1.2085149019999999</c:v>
                </c:pt>
                <c:pt idx="11">
                  <c:v>1.2311170123999999</c:v>
                </c:pt>
                <c:pt idx="12">
                  <c:v>1.2535199397000001</c:v>
                </c:pt>
                <c:pt idx="13">
                  <c:v>1.2765548875999999</c:v>
                </c:pt>
                <c:pt idx="14">
                  <c:v>1.3007085017</c:v>
                </c:pt>
                <c:pt idx="15">
                  <c:v>1.3249946631</c:v>
                </c:pt>
                <c:pt idx="16">
                  <c:v>1.3500948797000001</c:v>
                </c:pt>
                <c:pt idx="17">
                  <c:v>1.3755775636000001</c:v>
                </c:pt>
                <c:pt idx="18">
                  <c:v>1.4016179308000001</c:v>
                </c:pt>
                <c:pt idx="19">
                  <c:v>1.4276727922000001</c:v>
                </c:pt>
                <c:pt idx="20">
                  <c:v>1.4547987225000001</c:v>
                </c:pt>
                <c:pt idx="21">
                  <c:v>1.4826369944</c:v>
                </c:pt>
                <c:pt idx="22">
                  <c:v>1.5108192660999999</c:v>
                </c:pt>
                <c:pt idx="23">
                  <c:v>1.5414039955000001</c:v>
                </c:pt>
                <c:pt idx="24">
                  <c:v>1.5716851521999999</c:v>
                </c:pt>
                <c:pt idx="25">
                  <c:v>1.6028368946</c:v>
                </c:pt>
                <c:pt idx="26">
                  <c:v>1.6350550047000001</c:v>
                </c:pt>
                <c:pt idx="27">
                  <c:v>1.6684883169</c:v>
                </c:pt>
                <c:pt idx="28">
                  <c:v>1.6999422332</c:v>
                </c:pt>
                <c:pt idx="29">
                  <c:v>1.7334304899999999</c:v>
                </c:pt>
                <c:pt idx="30">
                  <c:v>1.7695855221000001</c:v>
                </c:pt>
                <c:pt idx="31">
                  <c:v>1.8027782577</c:v>
                </c:pt>
                <c:pt idx="32">
                  <c:v>1.8413495332000001</c:v>
                </c:pt>
                <c:pt idx="33">
                  <c:v>1.8799396450000001</c:v>
                </c:pt>
                <c:pt idx="34">
                  <c:v>1.9168939687</c:v>
                </c:pt>
                <c:pt idx="35">
                  <c:v>1.9554177445000001</c:v>
                </c:pt>
                <c:pt idx="36">
                  <c:v>2.0021400911999998</c:v>
                </c:pt>
                <c:pt idx="37">
                  <c:v>2.0424927802999999</c:v>
                </c:pt>
                <c:pt idx="38">
                  <c:v>2.0901707481999998</c:v>
                </c:pt>
                <c:pt idx="39">
                  <c:v>2.1367312681000001</c:v>
                </c:pt>
                <c:pt idx="40">
                  <c:v>2.1818555043000001</c:v>
                </c:pt>
                <c:pt idx="41">
                  <c:v>2.2343233794000001</c:v>
                </c:pt>
                <c:pt idx="42">
                  <c:v>2.2832271833000002</c:v>
                </c:pt>
                <c:pt idx="43">
                  <c:v>2.3362530817999998</c:v>
                </c:pt>
                <c:pt idx="44">
                  <c:v>2.3831847208000001</c:v>
                </c:pt>
                <c:pt idx="45">
                  <c:v>2.4464853457000002</c:v>
                </c:pt>
                <c:pt idx="46">
                  <c:v>2.4999920257000001</c:v>
                </c:pt>
                <c:pt idx="47">
                  <c:v>2.5533770416000001</c:v>
                </c:pt>
                <c:pt idx="48">
                  <c:v>2.6199708466999998</c:v>
                </c:pt>
                <c:pt idx="49">
                  <c:v>2.6763042947</c:v>
                </c:pt>
                <c:pt idx="50">
                  <c:v>2.7357451698999999</c:v>
                </c:pt>
                <c:pt idx="51">
                  <c:v>2.8147573886999999</c:v>
                </c:pt>
                <c:pt idx="52">
                  <c:v>2.8784212111</c:v>
                </c:pt>
                <c:pt idx="53">
                  <c:v>2.9459494836000002</c:v>
                </c:pt>
                <c:pt idx="54">
                  <c:v>3.0557678767000001</c:v>
                </c:pt>
                <c:pt idx="55">
                  <c:v>3.1403085217000002</c:v>
                </c:pt>
                <c:pt idx="56">
                  <c:v>3.2056867481000002</c:v>
                </c:pt>
                <c:pt idx="57">
                  <c:v>3.3399593307000002</c:v>
                </c:pt>
                <c:pt idx="58">
                  <c:v>3.3729162412</c:v>
                </c:pt>
                <c:pt idx="59">
                  <c:v>3.4529248051999999</c:v>
                </c:pt>
                <c:pt idx="60">
                  <c:v>3.5689790689000001</c:v>
                </c:pt>
                <c:pt idx="61">
                  <c:v>3.7087793579000001</c:v>
                </c:pt>
                <c:pt idx="62">
                  <c:v>3.8426259398</c:v>
                </c:pt>
                <c:pt idx="63">
                  <c:v>3.9442653524</c:v>
                </c:pt>
                <c:pt idx="64">
                  <c:v>4.0386889125999996</c:v>
                </c:pt>
                <c:pt idx="65">
                  <c:v>4.1239385558999997</c:v>
                </c:pt>
                <c:pt idx="66">
                  <c:v>4.3006178786999998</c:v>
                </c:pt>
                <c:pt idx="67">
                  <c:v>4.3639225179999999</c:v>
                </c:pt>
                <c:pt idx="68">
                  <c:v>7.0762266213</c:v>
                </c:pt>
                <c:pt idx="69">
                  <c:v>4.7925846311999996</c:v>
                </c:pt>
                <c:pt idx="70">
                  <c:v>5.0039054776</c:v>
                </c:pt>
                <c:pt idx="71">
                  <c:v>5.1376132185000003</c:v>
                </c:pt>
                <c:pt idx="72">
                  <c:v>5.3169643188000002</c:v>
                </c:pt>
                <c:pt idx="73">
                  <c:v>5.5487928411</c:v>
                </c:pt>
                <c:pt idx="74">
                  <c:v>5.7101096073999997</c:v>
                </c:pt>
                <c:pt idx="75">
                  <c:v>6.0008752590999999</c:v>
                </c:pt>
                <c:pt idx="76">
                  <c:v>6.0596701722999997</c:v>
                </c:pt>
                <c:pt idx="77">
                  <c:v>6.8351916297999997</c:v>
                </c:pt>
                <c:pt idx="78">
                  <c:v>6.6166793000000004</c:v>
                </c:pt>
                <c:pt idx="79">
                  <c:v>7.9290353588000002</c:v>
                </c:pt>
                <c:pt idx="80">
                  <c:v>8.1243590404999999</c:v>
                </c:pt>
                <c:pt idx="81">
                  <c:v>9.5211615049000002</c:v>
                </c:pt>
                <c:pt idx="82">
                  <c:v>7.8574555679999998</c:v>
                </c:pt>
                <c:pt idx="83">
                  <c:v>9.2575127451999997</c:v>
                </c:pt>
                <c:pt idx="84">
                  <c:v>10.6064578449</c:v>
                </c:pt>
                <c:pt idx="85">
                  <c:v>10.716671366</c:v>
                </c:pt>
                <c:pt idx="86">
                  <c:v>9.4725207300999994</c:v>
                </c:pt>
                <c:pt idx="87">
                  <c:v>15.8994198132</c:v>
                </c:pt>
                <c:pt idx="88">
                  <c:v>11.756439178700001</c:v>
                </c:pt>
                <c:pt idx="89">
                  <c:v>13.372757221700001</c:v>
                </c:pt>
                <c:pt idx="90">
                  <c:v>14.2373096842</c:v>
                </c:pt>
                <c:pt idx="91">
                  <c:v>17.604398420300001</c:v>
                </c:pt>
                <c:pt idx="92">
                  <c:v>26.802321307100001</c:v>
                </c:pt>
                <c:pt idx="93">
                  <c:v>16.049946656100001</c:v>
                </c:pt>
                <c:pt idx="94">
                  <c:v>15.817119345</c:v>
                </c:pt>
                <c:pt idx="95">
                  <c:v>30.998754308599999</c:v>
                </c:pt>
                <c:pt idx="96">
                  <c:v>29.915018991</c:v>
                </c:pt>
                <c:pt idx="97">
                  <c:v>20.8822363998</c:v>
                </c:pt>
                <c:pt idx="98">
                  <c:v>29.682031286499999</c:v>
                </c:pt>
                <c:pt idx="99">
                  <c:v>30.354764705899999</c:v>
                </c:pt>
                <c:pt idx="100">
                  <c:v>46.649875513200001</c:v>
                </c:pt>
                <c:pt idx="101">
                  <c:v>83.131878264999997</c:v>
                </c:pt>
                <c:pt idx="102">
                  <c:v>60.507078871499999</c:v>
                </c:pt>
                <c:pt idx="103">
                  <c:v>53.167534107900003</c:v>
                </c:pt>
                <c:pt idx="104">
                  <c:v>188.06897688519999</c:v>
                </c:pt>
                <c:pt idx="105">
                  <c:v>332.8255373124</c:v>
                </c:pt>
                <c:pt idx="106">
                  <c:v>72.243862644100005</c:v>
                </c:pt>
                <c:pt idx="107">
                  <c:v>54.014282302799998</c:v>
                </c:pt>
                <c:pt idx="108">
                  <c:v>156.61257473750001</c:v>
                </c:pt>
                <c:pt idx="109">
                  <c:v>124.7086355819</c:v>
                </c:pt>
                <c:pt idx="110">
                  <c:v>96.211719113399994</c:v>
                </c:pt>
                <c:pt idx="111">
                  <c:v>184.96235915759999</c:v>
                </c:pt>
                <c:pt idx="112">
                  <c:v>556.76217242200005</c:v>
                </c:pt>
                <c:pt idx="113">
                  <c:v>284.06233929669997</c:v>
                </c:pt>
                <c:pt idx="114">
                  <c:v>805.80139522699994</c:v>
                </c:pt>
                <c:pt idx="115">
                  <c:v>305.07728116390001</c:v>
                </c:pt>
                <c:pt idx="116">
                  <c:v>223.4142908476</c:v>
                </c:pt>
                <c:pt idx="117">
                  <c:v>317.336311115</c:v>
                </c:pt>
                <c:pt idx="118">
                  <c:v>821.34356463040001</c:v>
                </c:pt>
                <c:pt idx="119">
                  <c:v>448.37418942379998</c:v>
                </c:pt>
                <c:pt idx="120">
                  <c:v>416.87640108400001</c:v>
                </c:pt>
                <c:pt idx="121">
                  <c:v>297.69769668660001</c:v>
                </c:pt>
                <c:pt idx="122">
                  <c:v>617.0276200111</c:v>
                </c:pt>
                <c:pt idx="123">
                  <c:v>1269.9146591043</c:v>
                </c:pt>
                <c:pt idx="124">
                  <c:v>1363.6456976222</c:v>
                </c:pt>
                <c:pt idx="125">
                  <c:v>851.35085918590005</c:v>
                </c:pt>
                <c:pt idx="126">
                  <c:v>2706.2539503000999</c:v>
                </c:pt>
                <c:pt idx="127">
                  <c:v>8768.4411516086002</c:v>
                </c:pt>
                <c:pt idx="128">
                  <c:v>3876.4183447666001</c:v>
                </c:pt>
                <c:pt idx="129">
                  <c:v>3325.7729693568999</c:v>
                </c:pt>
                <c:pt idx="130">
                  <c:v>12971.0087631686</c:v>
                </c:pt>
                <c:pt idx="131">
                  <c:v>14887.893962088699</c:v>
                </c:pt>
                <c:pt idx="132">
                  <c:v>2811.5438463290002</c:v>
                </c:pt>
                <c:pt idx="133">
                  <c:v>8777.9931295506995</c:v>
                </c:pt>
                <c:pt idx="134">
                  <c:v>2971.6390772169998</c:v>
                </c:pt>
                <c:pt idx="135">
                  <c:v>3995.8351580765002</c:v>
                </c:pt>
                <c:pt idx="136">
                  <c:v>24705.855884699598</c:v>
                </c:pt>
                <c:pt idx="137">
                  <c:v>19641.460299832499</c:v>
                </c:pt>
                <c:pt idx="138">
                  <c:v>2313.2635410077</c:v>
                </c:pt>
                <c:pt idx="139">
                  <c:v>17938.7258659824</c:v>
                </c:pt>
                <c:pt idx="140">
                  <c:v>23345.998634851599</c:v>
                </c:pt>
                <c:pt idx="141">
                  <c:v>32092.79884128</c:v>
                </c:pt>
                <c:pt idx="142">
                  <c:v>400000.24089167098</c:v>
                </c:pt>
                <c:pt idx="143">
                  <c:v>49499.0172583639</c:v>
                </c:pt>
                <c:pt idx="144">
                  <c:v>15996.1441284588</c:v>
                </c:pt>
                <c:pt idx="145">
                  <c:v>21344.8675284534</c:v>
                </c:pt>
                <c:pt idx="146">
                  <c:v>47016.420782923698</c:v>
                </c:pt>
                <c:pt idx="147">
                  <c:v>52719.096845305801</c:v>
                </c:pt>
                <c:pt idx="148">
                  <c:v>14989.8279007974</c:v>
                </c:pt>
                <c:pt idx="149">
                  <c:v>251777.478750365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B2-4843-8906-054DA65F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2096"/>
        <c:axId val="195732928"/>
      </c:scatterChart>
      <c:valAx>
        <c:axId val="195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28"/>
        <c:crosses val="autoZero"/>
        <c:crossBetween val="midCat"/>
      </c:valAx>
      <c:valAx>
        <c:axId val="195732928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(normalizzed to 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Output_f!$Q$1</c:f>
              <c:strCache>
                <c:ptCount val="1"/>
                <c:pt idx="0">
                  <c:v>(BEB,5)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Output_f!$P$2:$P$151</c:f>
              <c:numCache>
                <c:formatCode>General</c:formatCode>
                <c:ptCount val="150"/>
                <c:pt idx="0">
                  <c:v>1.0005159000000001E-3</c:v>
                </c:pt>
                <c:pt idx="1">
                  <c:v>2.5041516999999998E-3</c:v>
                </c:pt>
                <c:pt idx="2">
                  <c:v>4.0075589000000003E-3</c:v>
                </c:pt>
                <c:pt idx="3">
                  <c:v>5.5112038000000004E-3</c:v>
                </c:pt>
                <c:pt idx="4">
                  <c:v>7.0141785999999996E-3</c:v>
                </c:pt>
                <c:pt idx="5">
                  <c:v>8.5169717000000006E-3</c:v>
                </c:pt>
                <c:pt idx="6">
                  <c:v>1.00193365E-2</c:v>
                </c:pt>
                <c:pt idx="7">
                  <c:v>1.15230093E-2</c:v>
                </c:pt>
                <c:pt idx="8">
                  <c:v>1.30256694E-2</c:v>
                </c:pt>
                <c:pt idx="9">
                  <c:v>1.4532509399999999E-2</c:v>
                </c:pt>
                <c:pt idx="10">
                  <c:v>1.6037576899999999E-2</c:v>
                </c:pt>
                <c:pt idx="11">
                  <c:v>1.7541672000000001E-2</c:v>
                </c:pt>
                <c:pt idx="12">
                  <c:v>1.90418698E-2</c:v>
                </c:pt>
                <c:pt idx="13">
                  <c:v>2.0545548399999999E-2</c:v>
                </c:pt>
                <c:pt idx="14">
                  <c:v>2.2046667200000002E-2</c:v>
                </c:pt>
                <c:pt idx="15">
                  <c:v>2.3551646499999999E-2</c:v>
                </c:pt>
                <c:pt idx="16">
                  <c:v>2.50582167E-2</c:v>
                </c:pt>
                <c:pt idx="17">
                  <c:v>2.6562673799999999E-2</c:v>
                </c:pt>
                <c:pt idx="18">
                  <c:v>2.8068316699999998E-2</c:v>
                </c:pt>
                <c:pt idx="19">
                  <c:v>2.9568347700000001E-2</c:v>
                </c:pt>
                <c:pt idx="20">
                  <c:v>3.1071010699999999E-2</c:v>
                </c:pt>
                <c:pt idx="21">
                  <c:v>3.2572264199999999E-2</c:v>
                </c:pt>
                <c:pt idx="22">
                  <c:v>3.4080201300000001E-2</c:v>
                </c:pt>
                <c:pt idx="23">
                  <c:v>3.55862833E-2</c:v>
                </c:pt>
                <c:pt idx="24">
                  <c:v>3.7089459599999999E-2</c:v>
                </c:pt>
                <c:pt idx="25">
                  <c:v>3.8593662799999998E-2</c:v>
                </c:pt>
                <c:pt idx="26">
                  <c:v>4.0100761300000003E-2</c:v>
                </c:pt>
                <c:pt idx="27">
                  <c:v>4.1602763100000002E-2</c:v>
                </c:pt>
                <c:pt idx="28">
                  <c:v>4.31055516E-2</c:v>
                </c:pt>
                <c:pt idx="29">
                  <c:v>4.4608799400000003E-2</c:v>
                </c:pt>
                <c:pt idx="30">
                  <c:v>4.6110785600000002E-2</c:v>
                </c:pt>
                <c:pt idx="31">
                  <c:v>4.7615597400000001E-2</c:v>
                </c:pt>
                <c:pt idx="32">
                  <c:v>4.9119724500000003E-2</c:v>
                </c:pt>
                <c:pt idx="33">
                  <c:v>5.0629729700000001E-2</c:v>
                </c:pt>
                <c:pt idx="34">
                  <c:v>5.2132758000000001E-2</c:v>
                </c:pt>
                <c:pt idx="35">
                  <c:v>5.36417457E-2</c:v>
                </c:pt>
                <c:pt idx="36">
                  <c:v>5.5138345800000002E-2</c:v>
                </c:pt>
                <c:pt idx="37">
                  <c:v>5.6640685199999999E-2</c:v>
                </c:pt>
                <c:pt idx="38">
                  <c:v>5.8149554300000003E-2</c:v>
                </c:pt>
                <c:pt idx="39">
                  <c:v>5.96611628E-2</c:v>
                </c:pt>
                <c:pt idx="40">
                  <c:v>6.11663795E-2</c:v>
                </c:pt>
                <c:pt idx="41">
                  <c:v>6.2660623100000007E-2</c:v>
                </c:pt>
                <c:pt idx="42">
                  <c:v>6.41642672E-2</c:v>
                </c:pt>
                <c:pt idx="43">
                  <c:v>6.5661522599999994E-2</c:v>
                </c:pt>
                <c:pt idx="44">
                  <c:v>6.7174086699999996E-2</c:v>
                </c:pt>
                <c:pt idx="45">
                  <c:v>6.86792336E-2</c:v>
                </c:pt>
                <c:pt idx="46">
                  <c:v>7.0170405800000002E-2</c:v>
                </c:pt>
                <c:pt idx="47">
                  <c:v>7.1673843000000001E-2</c:v>
                </c:pt>
                <c:pt idx="48">
                  <c:v>7.3190284100000003E-2</c:v>
                </c:pt>
                <c:pt idx="49">
                  <c:v>7.4686611599999994E-2</c:v>
                </c:pt>
                <c:pt idx="50">
                  <c:v>7.6191944900000003E-2</c:v>
                </c:pt>
                <c:pt idx="51">
                  <c:v>7.7691577100000006E-2</c:v>
                </c:pt>
                <c:pt idx="52">
                  <c:v>7.9190363599999994E-2</c:v>
                </c:pt>
                <c:pt idx="53">
                  <c:v>8.0693556200000002E-2</c:v>
                </c:pt>
                <c:pt idx="54">
                  <c:v>8.2200572299999997E-2</c:v>
                </c:pt>
                <c:pt idx="55">
                  <c:v>8.3699336099999994E-2</c:v>
                </c:pt>
                <c:pt idx="56">
                  <c:v>8.5211384900000006E-2</c:v>
                </c:pt>
                <c:pt idx="57">
                  <c:v>8.6713546000000002E-2</c:v>
                </c:pt>
                <c:pt idx="58">
                  <c:v>8.8214869099999996E-2</c:v>
                </c:pt>
                <c:pt idx="59">
                  <c:v>8.9728160299999998E-2</c:v>
                </c:pt>
                <c:pt idx="60">
                  <c:v>9.1226547300000002E-2</c:v>
                </c:pt>
                <c:pt idx="61">
                  <c:v>9.2721151500000001E-2</c:v>
                </c:pt>
                <c:pt idx="62">
                  <c:v>9.4239398299999999E-2</c:v>
                </c:pt>
                <c:pt idx="63">
                  <c:v>9.5724103000000005E-2</c:v>
                </c:pt>
                <c:pt idx="64">
                  <c:v>9.7240950800000003E-2</c:v>
                </c:pt>
                <c:pt idx="65">
                  <c:v>9.8757920099999993E-2</c:v>
                </c:pt>
                <c:pt idx="66">
                  <c:v>0.10023851559999999</c:v>
                </c:pt>
                <c:pt idx="67">
                  <c:v>0.1017688216</c:v>
                </c:pt>
                <c:pt idx="68">
                  <c:v>0.10327707730000001</c:v>
                </c:pt>
                <c:pt idx="69">
                  <c:v>0.10477372879999999</c:v>
                </c:pt>
                <c:pt idx="70">
                  <c:v>0.1062637823</c:v>
                </c:pt>
                <c:pt idx="71">
                  <c:v>0.1077856084</c:v>
                </c:pt>
                <c:pt idx="72">
                  <c:v>0.1092757456</c:v>
                </c:pt>
                <c:pt idx="73">
                  <c:v>0.1107726829</c:v>
                </c:pt>
                <c:pt idx="74">
                  <c:v>0.1122771484</c:v>
                </c:pt>
                <c:pt idx="75">
                  <c:v>0.1137674004</c:v>
                </c:pt>
                <c:pt idx="76">
                  <c:v>0.11529173669999999</c:v>
                </c:pt>
                <c:pt idx="77">
                  <c:v>0.11676572070000001</c:v>
                </c:pt>
                <c:pt idx="78">
                  <c:v>0.1182911648</c:v>
                </c:pt>
                <c:pt idx="79">
                  <c:v>0.1197919776</c:v>
                </c:pt>
                <c:pt idx="80">
                  <c:v>0.1212876781</c:v>
                </c:pt>
                <c:pt idx="81">
                  <c:v>0.1227922463</c:v>
                </c:pt>
                <c:pt idx="82">
                  <c:v>0.1242887751</c:v>
                </c:pt>
                <c:pt idx="83">
                  <c:v>0.1258032875</c:v>
                </c:pt>
                <c:pt idx="84">
                  <c:v>0.12731150990000001</c:v>
                </c:pt>
                <c:pt idx="85">
                  <c:v>0.12879730319999999</c:v>
                </c:pt>
                <c:pt idx="86">
                  <c:v>0.13031875039999999</c:v>
                </c:pt>
                <c:pt idx="87">
                  <c:v>0.1318266357</c:v>
                </c:pt>
                <c:pt idx="88">
                  <c:v>0.133312508</c:v>
                </c:pt>
                <c:pt idx="89">
                  <c:v>0.1348299131</c:v>
                </c:pt>
                <c:pt idx="90">
                  <c:v>0.13635188200000001</c:v>
                </c:pt>
                <c:pt idx="91">
                  <c:v>0.13781683689999999</c:v>
                </c:pt>
                <c:pt idx="92">
                  <c:v>0.1393386798</c:v>
                </c:pt>
                <c:pt idx="93">
                  <c:v>0.14083656289999999</c:v>
                </c:pt>
                <c:pt idx="94">
                  <c:v>0.1423571984</c:v>
                </c:pt>
                <c:pt idx="95">
                  <c:v>0.14388696049999999</c:v>
                </c:pt>
                <c:pt idx="96">
                  <c:v>0.1453625825</c:v>
                </c:pt>
                <c:pt idx="97">
                  <c:v>0.1468550287</c:v>
                </c:pt>
                <c:pt idx="98">
                  <c:v>0.14835291319999999</c:v>
                </c:pt>
                <c:pt idx="99">
                  <c:v>0.14988642739999999</c:v>
                </c:pt>
                <c:pt idx="100">
                  <c:v>0.15139932380000001</c:v>
                </c:pt>
                <c:pt idx="101">
                  <c:v>0.1528466534</c:v>
                </c:pt>
                <c:pt idx="102">
                  <c:v>0.15435965970000001</c:v>
                </c:pt>
                <c:pt idx="103">
                  <c:v>0.15588565870000001</c:v>
                </c:pt>
                <c:pt idx="104">
                  <c:v>0.15737314469999999</c:v>
                </c:pt>
                <c:pt idx="105">
                  <c:v>0.15887256650000001</c:v>
                </c:pt>
                <c:pt idx="106">
                  <c:v>0.16038170430000001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0.16489475240000001</c:v>
                </c:pt>
                <c:pt idx="110">
                  <c:v>0.16641576429999999</c:v>
                </c:pt>
                <c:pt idx="111">
                  <c:v>0.16791157849999999</c:v>
                </c:pt>
                <c:pt idx="112">
                  <c:v>0.16942598349999999</c:v>
                </c:pt>
                <c:pt idx="113">
                  <c:v>0.17091279370000001</c:v>
                </c:pt>
                <c:pt idx="114">
                  <c:v>0.17242793819999999</c:v>
                </c:pt>
                <c:pt idx="115">
                  <c:v>0.17391289809999999</c:v>
                </c:pt>
                <c:pt idx="116">
                  <c:v>0.1754044501</c:v>
                </c:pt>
                <c:pt idx="117">
                  <c:v>0.1769107369</c:v>
                </c:pt>
                <c:pt idx="118">
                  <c:v>0.17844048300000001</c:v>
                </c:pt>
                <c:pt idx="119">
                  <c:v>0.17998162140000001</c:v>
                </c:pt>
                <c:pt idx="120">
                  <c:v>0.18140607110000001</c:v>
                </c:pt>
                <c:pt idx="121">
                  <c:v>0.1829605778</c:v>
                </c:pt>
                <c:pt idx="122">
                  <c:v>0.18446124019999999</c:v>
                </c:pt>
                <c:pt idx="123">
                  <c:v>0.18594676800000001</c:v>
                </c:pt>
                <c:pt idx="124">
                  <c:v>0.1874888056</c:v>
                </c:pt>
                <c:pt idx="125">
                  <c:v>0.18902253550000001</c:v>
                </c:pt>
                <c:pt idx="126">
                  <c:v>0.19046287919999999</c:v>
                </c:pt>
                <c:pt idx="127">
                  <c:v>0.19199281469999999</c:v>
                </c:pt>
                <c:pt idx="128">
                  <c:v>0.19347166590000001</c:v>
                </c:pt>
                <c:pt idx="129">
                  <c:v>0.1950401913</c:v>
                </c:pt>
                <c:pt idx="130">
                  <c:v>0.19643364250000001</c:v>
                </c:pt>
                <c:pt idx="131">
                  <c:v>0.1979556509</c:v>
                </c:pt>
                <c:pt idx="132">
                  <c:v>0.19945507900000001</c:v>
                </c:pt>
                <c:pt idx="133">
                  <c:v>0.20096284789999999</c:v>
                </c:pt>
                <c:pt idx="134">
                  <c:v>0.20244468739999999</c:v>
                </c:pt>
                <c:pt idx="135">
                  <c:v>0.20398113409999999</c:v>
                </c:pt>
                <c:pt idx="136">
                  <c:v>0.20548367770000001</c:v>
                </c:pt>
                <c:pt idx="137">
                  <c:v>0.207014748</c:v>
                </c:pt>
                <c:pt idx="138">
                  <c:v>0.2086093836</c:v>
                </c:pt>
                <c:pt idx="139">
                  <c:v>0.2096818074</c:v>
                </c:pt>
                <c:pt idx="140">
                  <c:v>0.21148155290000001</c:v>
                </c:pt>
                <c:pt idx="141">
                  <c:v>0.21298886850000001</c:v>
                </c:pt>
                <c:pt idx="142">
                  <c:v>0.20883234140000001</c:v>
                </c:pt>
                <c:pt idx="143">
                  <c:v>0.21604678669999999</c:v>
                </c:pt>
                <c:pt idx="144">
                  <c:v>0.2171976544</c:v>
                </c:pt>
                <c:pt idx="145">
                  <c:v>0.21904605199999999</c:v>
                </c:pt>
                <c:pt idx="146">
                  <c:v>0.2183605059</c:v>
                </c:pt>
                <c:pt idx="147">
                  <c:v>0.2211076032</c:v>
                </c:pt>
                <c:pt idx="148">
                  <c:v>0.22340512339999999</c:v>
                </c:pt>
                <c:pt idx="149">
                  <c:v>0.22493304710000001</c:v>
                </c:pt>
              </c:numCache>
            </c:numRef>
          </c:xVal>
          <c:yVal>
            <c:numRef>
              <c:f>Output_f!$Q$2:$Q$151</c:f>
              <c:numCache>
                <c:formatCode>General</c:formatCode>
                <c:ptCount val="150"/>
                <c:pt idx="0">
                  <c:v>1.0115367221</c:v>
                </c:pt>
                <c:pt idx="1">
                  <c:v>1.0294925825000001</c:v>
                </c:pt>
                <c:pt idx="2">
                  <c:v>1.0474639448</c:v>
                </c:pt>
                <c:pt idx="3">
                  <c:v>1.0666561082999999</c:v>
                </c:pt>
                <c:pt idx="4">
                  <c:v>1.0856089046999999</c:v>
                </c:pt>
                <c:pt idx="5">
                  <c:v>1.1047787821999999</c:v>
                </c:pt>
                <c:pt idx="6">
                  <c:v>1.1248597121999999</c:v>
                </c:pt>
                <c:pt idx="7">
                  <c:v>1.1449832166</c:v>
                </c:pt>
                <c:pt idx="8">
                  <c:v>1.1657642197</c:v>
                </c:pt>
                <c:pt idx="9">
                  <c:v>1.1871450584000001</c:v>
                </c:pt>
                <c:pt idx="10">
                  <c:v>1.2085149019999999</c:v>
                </c:pt>
                <c:pt idx="11">
                  <c:v>1.2311170123999999</c:v>
                </c:pt>
                <c:pt idx="12">
                  <c:v>1.2535199397000001</c:v>
                </c:pt>
                <c:pt idx="13">
                  <c:v>1.2765548875999999</c:v>
                </c:pt>
                <c:pt idx="14">
                  <c:v>1.3007085017</c:v>
                </c:pt>
                <c:pt idx="15">
                  <c:v>1.3249946631</c:v>
                </c:pt>
                <c:pt idx="16">
                  <c:v>1.3500948797000001</c:v>
                </c:pt>
                <c:pt idx="17">
                  <c:v>1.3755775636000001</c:v>
                </c:pt>
                <c:pt idx="18">
                  <c:v>1.4016179308000001</c:v>
                </c:pt>
                <c:pt idx="19">
                  <c:v>1.4276727922000001</c:v>
                </c:pt>
                <c:pt idx="20">
                  <c:v>1.4547987225000001</c:v>
                </c:pt>
                <c:pt idx="21">
                  <c:v>1.4826369944</c:v>
                </c:pt>
                <c:pt idx="22">
                  <c:v>1.5108192660999999</c:v>
                </c:pt>
                <c:pt idx="23">
                  <c:v>1.5414039955000001</c:v>
                </c:pt>
                <c:pt idx="24">
                  <c:v>1.5716851521999999</c:v>
                </c:pt>
                <c:pt idx="25">
                  <c:v>1.6028368946</c:v>
                </c:pt>
                <c:pt idx="26">
                  <c:v>1.6350550047000001</c:v>
                </c:pt>
                <c:pt idx="27">
                  <c:v>1.6684883169</c:v>
                </c:pt>
                <c:pt idx="28">
                  <c:v>1.6999422332</c:v>
                </c:pt>
                <c:pt idx="29">
                  <c:v>1.7334304899999999</c:v>
                </c:pt>
                <c:pt idx="30">
                  <c:v>1.7695855221000001</c:v>
                </c:pt>
                <c:pt idx="31">
                  <c:v>1.8027782577</c:v>
                </c:pt>
                <c:pt idx="32">
                  <c:v>1.8413495332000001</c:v>
                </c:pt>
                <c:pt idx="33">
                  <c:v>1.8799396450000001</c:v>
                </c:pt>
                <c:pt idx="34">
                  <c:v>1.9168939687</c:v>
                </c:pt>
                <c:pt idx="35">
                  <c:v>1.9554177445000001</c:v>
                </c:pt>
                <c:pt idx="36">
                  <c:v>2.0021400911999998</c:v>
                </c:pt>
                <c:pt idx="37">
                  <c:v>2.0424927802999999</c:v>
                </c:pt>
                <c:pt idx="38">
                  <c:v>2.0901707481999998</c:v>
                </c:pt>
                <c:pt idx="39">
                  <c:v>2.1367312681000001</c:v>
                </c:pt>
                <c:pt idx="40">
                  <c:v>2.1818555043000001</c:v>
                </c:pt>
                <c:pt idx="41">
                  <c:v>2.2343233794000001</c:v>
                </c:pt>
                <c:pt idx="42">
                  <c:v>2.2832271833000002</c:v>
                </c:pt>
                <c:pt idx="43">
                  <c:v>2.3362530817999998</c:v>
                </c:pt>
                <c:pt idx="44">
                  <c:v>2.3831847208000001</c:v>
                </c:pt>
                <c:pt idx="45">
                  <c:v>2.4464853457000002</c:v>
                </c:pt>
                <c:pt idx="46">
                  <c:v>2.4999920257000001</c:v>
                </c:pt>
                <c:pt idx="47">
                  <c:v>2.5533770416000001</c:v>
                </c:pt>
                <c:pt idx="48">
                  <c:v>2.6199708466999998</c:v>
                </c:pt>
                <c:pt idx="49">
                  <c:v>2.6763042947</c:v>
                </c:pt>
                <c:pt idx="50">
                  <c:v>2.7357451698999999</c:v>
                </c:pt>
                <c:pt idx="51">
                  <c:v>2.8147573886999999</c:v>
                </c:pt>
                <c:pt idx="52">
                  <c:v>2.8784212111</c:v>
                </c:pt>
                <c:pt idx="53">
                  <c:v>2.9459494836000002</c:v>
                </c:pt>
                <c:pt idx="54">
                  <c:v>3.0557678767000001</c:v>
                </c:pt>
                <c:pt idx="55">
                  <c:v>3.1403085217000002</c:v>
                </c:pt>
                <c:pt idx="56">
                  <c:v>3.2056867481000002</c:v>
                </c:pt>
                <c:pt idx="57">
                  <c:v>3.3399593307000002</c:v>
                </c:pt>
                <c:pt idx="58">
                  <c:v>3.3729162412</c:v>
                </c:pt>
                <c:pt idx="59">
                  <c:v>3.4529248051999999</c:v>
                </c:pt>
                <c:pt idx="60">
                  <c:v>3.5689790689000001</c:v>
                </c:pt>
                <c:pt idx="61">
                  <c:v>3.7087793579000001</c:v>
                </c:pt>
                <c:pt idx="62">
                  <c:v>3.8426259398</c:v>
                </c:pt>
                <c:pt idx="63">
                  <c:v>3.9442653524</c:v>
                </c:pt>
                <c:pt idx="64">
                  <c:v>4.0386889125999996</c:v>
                </c:pt>
                <c:pt idx="65">
                  <c:v>4.1239385558999997</c:v>
                </c:pt>
                <c:pt idx="66">
                  <c:v>4.3006178786999998</c:v>
                </c:pt>
                <c:pt idx="67">
                  <c:v>4.3639225179999999</c:v>
                </c:pt>
                <c:pt idx="68">
                  <c:v>7.0762266213</c:v>
                </c:pt>
                <c:pt idx="69">
                  <c:v>4.7925846311999996</c:v>
                </c:pt>
                <c:pt idx="70">
                  <c:v>5.0039054776</c:v>
                </c:pt>
                <c:pt idx="71">
                  <c:v>5.1376132185000003</c:v>
                </c:pt>
                <c:pt idx="72">
                  <c:v>5.3169643188000002</c:v>
                </c:pt>
                <c:pt idx="73">
                  <c:v>5.5487928411</c:v>
                </c:pt>
                <c:pt idx="74">
                  <c:v>5.7101096073999997</c:v>
                </c:pt>
                <c:pt idx="75">
                  <c:v>6.0008752590999999</c:v>
                </c:pt>
                <c:pt idx="76">
                  <c:v>6.0596701722999997</c:v>
                </c:pt>
                <c:pt idx="77">
                  <c:v>6.8351916297999997</c:v>
                </c:pt>
                <c:pt idx="78">
                  <c:v>6.6166793000000004</c:v>
                </c:pt>
                <c:pt idx="79">
                  <c:v>7.9290353588000002</c:v>
                </c:pt>
                <c:pt idx="80">
                  <c:v>8.1243590404999999</c:v>
                </c:pt>
                <c:pt idx="81">
                  <c:v>9.5211615049000002</c:v>
                </c:pt>
                <c:pt idx="82">
                  <c:v>7.8574555679999998</c:v>
                </c:pt>
                <c:pt idx="83">
                  <c:v>9.2575127451999997</c:v>
                </c:pt>
                <c:pt idx="84">
                  <c:v>10.6064578449</c:v>
                </c:pt>
                <c:pt idx="85">
                  <c:v>10.716671366</c:v>
                </c:pt>
                <c:pt idx="86">
                  <c:v>9.4725207300999994</c:v>
                </c:pt>
                <c:pt idx="87">
                  <c:v>15.8994198132</c:v>
                </c:pt>
                <c:pt idx="88">
                  <c:v>11.756439178700001</c:v>
                </c:pt>
                <c:pt idx="89">
                  <c:v>13.372757221700001</c:v>
                </c:pt>
                <c:pt idx="90">
                  <c:v>14.2373096842</c:v>
                </c:pt>
                <c:pt idx="91">
                  <c:v>17.604398420300001</c:v>
                </c:pt>
                <c:pt idx="92">
                  <c:v>26.802321307100001</c:v>
                </c:pt>
                <c:pt idx="93">
                  <c:v>16.049946656100001</c:v>
                </c:pt>
                <c:pt idx="94">
                  <c:v>15.817119345</c:v>
                </c:pt>
                <c:pt idx="95">
                  <c:v>30.998754308599999</c:v>
                </c:pt>
                <c:pt idx="96">
                  <c:v>29.915018991</c:v>
                </c:pt>
                <c:pt idx="97">
                  <c:v>20.8822363998</c:v>
                </c:pt>
                <c:pt idx="98">
                  <c:v>29.682031286499999</c:v>
                </c:pt>
                <c:pt idx="99">
                  <c:v>30.354764705899999</c:v>
                </c:pt>
                <c:pt idx="100">
                  <c:v>46.649875513200001</c:v>
                </c:pt>
                <c:pt idx="101">
                  <c:v>83.131878264999997</c:v>
                </c:pt>
                <c:pt idx="102">
                  <c:v>60.507078871499999</c:v>
                </c:pt>
                <c:pt idx="103">
                  <c:v>53.167534107900003</c:v>
                </c:pt>
                <c:pt idx="104">
                  <c:v>188.06897688519999</c:v>
                </c:pt>
                <c:pt idx="105">
                  <c:v>332.8255373124</c:v>
                </c:pt>
                <c:pt idx="106">
                  <c:v>72.243862644100005</c:v>
                </c:pt>
                <c:pt idx="107">
                  <c:v>54.014282302799998</c:v>
                </c:pt>
                <c:pt idx="108">
                  <c:v>156.61257473750001</c:v>
                </c:pt>
                <c:pt idx="109">
                  <c:v>124.7086355819</c:v>
                </c:pt>
                <c:pt idx="110">
                  <c:v>96.211719113399994</c:v>
                </c:pt>
                <c:pt idx="111">
                  <c:v>184.96235915759999</c:v>
                </c:pt>
                <c:pt idx="112">
                  <c:v>556.76217242200005</c:v>
                </c:pt>
                <c:pt idx="113">
                  <c:v>284.06233929669997</c:v>
                </c:pt>
                <c:pt idx="114">
                  <c:v>805.80139522699994</c:v>
                </c:pt>
                <c:pt idx="115">
                  <c:v>305.07728116390001</c:v>
                </c:pt>
                <c:pt idx="116">
                  <c:v>223.4142908476</c:v>
                </c:pt>
                <c:pt idx="117">
                  <c:v>317.336311115</c:v>
                </c:pt>
                <c:pt idx="118">
                  <c:v>821.34356463040001</c:v>
                </c:pt>
                <c:pt idx="119">
                  <c:v>448.37418942379998</c:v>
                </c:pt>
                <c:pt idx="120">
                  <c:v>416.87640108400001</c:v>
                </c:pt>
                <c:pt idx="121">
                  <c:v>297.69769668660001</c:v>
                </c:pt>
                <c:pt idx="122">
                  <c:v>617.0276200111</c:v>
                </c:pt>
                <c:pt idx="123">
                  <c:v>1269.9146591043</c:v>
                </c:pt>
                <c:pt idx="124">
                  <c:v>1363.6456976222</c:v>
                </c:pt>
                <c:pt idx="125">
                  <c:v>851.35085918590005</c:v>
                </c:pt>
                <c:pt idx="126">
                  <c:v>2706.2539503000999</c:v>
                </c:pt>
                <c:pt idx="127">
                  <c:v>8768.4411516086002</c:v>
                </c:pt>
                <c:pt idx="128">
                  <c:v>3876.4183447666001</c:v>
                </c:pt>
                <c:pt idx="129">
                  <c:v>3325.7729693568999</c:v>
                </c:pt>
                <c:pt idx="130">
                  <c:v>12971.0087631686</c:v>
                </c:pt>
                <c:pt idx="131">
                  <c:v>14887.893962088699</c:v>
                </c:pt>
                <c:pt idx="132">
                  <c:v>2811.5438463290002</c:v>
                </c:pt>
                <c:pt idx="133">
                  <c:v>8777.9931295506995</c:v>
                </c:pt>
                <c:pt idx="134">
                  <c:v>2971.6390772169998</c:v>
                </c:pt>
                <c:pt idx="135">
                  <c:v>3995.8351580765002</c:v>
                </c:pt>
                <c:pt idx="136">
                  <c:v>24705.855884699598</c:v>
                </c:pt>
                <c:pt idx="137">
                  <c:v>19641.460299832499</c:v>
                </c:pt>
                <c:pt idx="138">
                  <c:v>2313.2635410077</c:v>
                </c:pt>
                <c:pt idx="139">
                  <c:v>17938.7258659824</c:v>
                </c:pt>
                <c:pt idx="140">
                  <c:v>23345.998634851599</c:v>
                </c:pt>
                <c:pt idx="141">
                  <c:v>32092.79884128</c:v>
                </c:pt>
                <c:pt idx="142">
                  <c:v>400000.24089167098</c:v>
                </c:pt>
                <c:pt idx="143">
                  <c:v>49499.0172583639</c:v>
                </c:pt>
                <c:pt idx="144">
                  <c:v>15996.1441284588</c:v>
                </c:pt>
                <c:pt idx="145">
                  <c:v>21344.8675284534</c:v>
                </c:pt>
                <c:pt idx="146">
                  <c:v>47016.420782923698</c:v>
                </c:pt>
                <c:pt idx="147">
                  <c:v>52719.096845305801</c:v>
                </c:pt>
                <c:pt idx="148">
                  <c:v>14989.8279007974</c:v>
                </c:pt>
                <c:pt idx="149">
                  <c:v>251777.478750365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0-4016-AAF7-F6B3693F7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2096"/>
        <c:axId val="195732928"/>
      </c:scatterChart>
      <c:valAx>
        <c:axId val="195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28"/>
        <c:crosses val="autoZero"/>
        <c:crossBetween val="midCat"/>
      </c:valAx>
      <c:valAx>
        <c:axId val="195732928"/>
        <c:scaling>
          <c:orientation val="minMax"/>
          <c:max val="45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/>
              </a:rPr>
              <a:t>Throughput vs Mean Delay (binary exponential backoff)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BEB,10,PURE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Output_f!$L$2:$L$151</c:f>
              <c:numCache>
                <c:formatCode>General</c:formatCode>
                <c:ptCount val="150"/>
                <c:pt idx="0">
                  <c:v>1.0004795E-3</c:v>
                </c:pt>
                <c:pt idx="1">
                  <c:v>2.5040949E-3</c:v>
                </c:pt>
                <c:pt idx="2">
                  <c:v>4.0075902999999998E-3</c:v>
                </c:pt>
                <c:pt idx="3">
                  <c:v>5.5104925999999999E-3</c:v>
                </c:pt>
                <c:pt idx="4">
                  <c:v>7.0135631E-3</c:v>
                </c:pt>
                <c:pt idx="5">
                  <c:v>8.5162698999999998E-3</c:v>
                </c:pt>
                <c:pt idx="6">
                  <c:v>1.0017690100000001E-2</c:v>
                </c:pt>
                <c:pt idx="7">
                  <c:v>1.1521305799999999E-2</c:v>
                </c:pt>
                <c:pt idx="8">
                  <c:v>1.3024173999999999E-2</c:v>
                </c:pt>
                <c:pt idx="9">
                  <c:v>1.45296798E-2</c:v>
                </c:pt>
                <c:pt idx="10">
                  <c:v>1.6035339700000002E-2</c:v>
                </c:pt>
                <c:pt idx="11">
                  <c:v>1.7541155499999999E-2</c:v>
                </c:pt>
                <c:pt idx="12">
                  <c:v>1.9041109899999999E-2</c:v>
                </c:pt>
                <c:pt idx="13">
                  <c:v>2.0544444700000001E-2</c:v>
                </c:pt>
                <c:pt idx="14">
                  <c:v>2.2047504200000002E-2</c:v>
                </c:pt>
                <c:pt idx="15">
                  <c:v>2.3551983799999999E-2</c:v>
                </c:pt>
                <c:pt idx="16">
                  <c:v>2.50570749E-2</c:v>
                </c:pt>
                <c:pt idx="17">
                  <c:v>2.6560597599999999E-2</c:v>
                </c:pt>
                <c:pt idx="18">
                  <c:v>2.8065417799999999E-2</c:v>
                </c:pt>
                <c:pt idx="19">
                  <c:v>2.9570200099999999E-2</c:v>
                </c:pt>
                <c:pt idx="20">
                  <c:v>3.1075102199999999E-2</c:v>
                </c:pt>
                <c:pt idx="21">
                  <c:v>3.2575374400000003E-2</c:v>
                </c:pt>
                <c:pt idx="22">
                  <c:v>3.40796482E-2</c:v>
                </c:pt>
                <c:pt idx="23">
                  <c:v>3.55860858E-2</c:v>
                </c:pt>
                <c:pt idx="24">
                  <c:v>3.7087260499999997E-2</c:v>
                </c:pt>
                <c:pt idx="25">
                  <c:v>3.8589623599999998E-2</c:v>
                </c:pt>
                <c:pt idx="26">
                  <c:v>4.0101447399999997E-2</c:v>
                </c:pt>
                <c:pt idx="27">
                  <c:v>4.1601886999999997E-2</c:v>
                </c:pt>
                <c:pt idx="28">
                  <c:v>4.3103999499999997E-2</c:v>
                </c:pt>
                <c:pt idx="29">
                  <c:v>4.4607192800000001E-2</c:v>
                </c:pt>
                <c:pt idx="30">
                  <c:v>4.6116609099999997E-2</c:v>
                </c:pt>
                <c:pt idx="31">
                  <c:v>4.7611125300000001E-2</c:v>
                </c:pt>
                <c:pt idx="32">
                  <c:v>4.9114497200000003E-2</c:v>
                </c:pt>
                <c:pt idx="33">
                  <c:v>5.0624062099999999E-2</c:v>
                </c:pt>
                <c:pt idx="34">
                  <c:v>5.2126636699999999E-2</c:v>
                </c:pt>
                <c:pt idx="35">
                  <c:v>5.3632196399999998E-2</c:v>
                </c:pt>
                <c:pt idx="36">
                  <c:v>5.5138339100000003E-2</c:v>
                </c:pt>
                <c:pt idx="37">
                  <c:v>5.66439444E-2</c:v>
                </c:pt>
                <c:pt idx="38">
                  <c:v>5.8150541299999997E-2</c:v>
                </c:pt>
                <c:pt idx="39">
                  <c:v>5.9648313500000001E-2</c:v>
                </c:pt>
                <c:pt idx="40">
                  <c:v>6.1155791199999997E-2</c:v>
                </c:pt>
                <c:pt idx="41">
                  <c:v>6.2653978999999999E-2</c:v>
                </c:pt>
                <c:pt idx="42">
                  <c:v>6.4163415900000006E-2</c:v>
                </c:pt>
                <c:pt idx="43">
                  <c:v>6.5665838399999996E-2</c:v>
                </c:pt>
                <c:pt idx="44">
                  <c:v>6.7161029299999994E-2</c:v>
                </c:pt>
                <c:pt idx="45">
                  <c:v>6.8672219100000001E-2</c:v>
                </c:pt>
                <c:pt idx="46">
                  <c:v>7.0175106599999995E-2</c:v>
                </c:pt>
                <c:pt idx="47">
                  <c:v>7.1675559900000005E-2</c:v>
                </c:pt>
                <c:pt idx="48">
                  <c:v>7.3184747300000005E-2</c:v>
                </c:pt>
                <c:pt idx="49">
                  <c:v>7.4679087300000002E-2</c:v>
                </c:pt>
                <c:pt idx="50">
                  <c:v>7.6200476599999997E-2</c:v>
                </c:pt>
                <c:pt idx="51">
                  <c:v>7.7702544999999998E-2</c:v>
                </c:pt>
                <c:pt idx="52">
                  <c:v>7.9202719000000005E-2</c:v>
                </c:pt>
                <c:pt idx="53">
                  <c:v>8.0691513800000003E-2</c:v>
                </c:pt>
                <c:pt idx="54">
                  <c:v>8.2201007600000001E-2</c:v>
                </c:pt>
                <c:pt idx="55">
                  <c:v>8.3700385299999999E-2</c:v>
                </c:pt>
                <c:pt idx="56">
                  <c:v>8.5211387200000002E-2</c:v>
                </c:pt>
                <c:pt idx="57">
                  <c:v>8.6705557700000005E-2</c:v>
                </c:pt>
                <c:pt idx="58">
                  <c:v>8.8204663599999997E-2</c:v>
                </c:pt>
                <c:pt idx="59">
                  <c:v>8.9709235799999995E-2</c:v>
                </c:pt>
                <c:pt idx="60">
                  <c:v>9.12211094E-2</c:v>
                </c:pt>
                <c:pt idx="61">
                  <c:v>9.2726833999999994E-2</c:v>
                </c:pt>
                <c:pt idx="62">
                  <c:v>9.4246624700000003E-2</c:v>
                </c:pt>
                <c:pt idx="63">
                  <c:v>9.5748063800000005E-2</c:v>
                </c:pt>
                <c:pt idx="64">
                  <c:v>9.7240210999999993E-2</c:v>
                </c:pt>
                <c:pt idx="65">
                  <c:v>9.8743009600000001E-2</c:v>
                </c:pt>
                <c:pt idx="66">
                  <c:v>0.1002428409</c:v>
                </c:pt>
                <c:pt idx="67">
                  <c:v>0.10172390839999999</c:v>
                </c:pt>
                <c:pt idx="68">
                  <c:v>0.1032411045</c:v>
                </c:pt>
                <c:pt idx="69">
                  <c:v>0.1047374323</c:v>
                </c:pt>
                <c:pt idx="70">
                  <c:v>0.1062413114</c:v>
                </c:pt>
                <c:pt idx="71">
                  <c:v>0.1077576672</c:v>
                </c:pt>
                <c:pt idx="72">
                  <c:v>0.1092818897</c:v>
                </c:pt>
                <c:pt idx="73">
                  <c:v>0.1107632093</c:v>
                </c:pt>
                <c:pt idx="74">
                  <c:v>0.1122426285</c:v>
                </c:pt>
                <c:pt idx="75">
                  <c:v>0.1137518899</c:v>
                </c:pt>
                <c:pt idx="76">
                  <c:v>0.1152639277</c:v>
                </c:pt>
                <c:pt idx="77">
                  <c:v>0.11675709939999999</c:v>
                </c:pt>
                <c:pt idx="78">
                  <c:v>0.1182907076</c:v>
                </c:pt>
                <c:pt idx="79">
                  <c:v>0.1197774593</c:v>
                </c:pt>
                <c:pt idx="80">
                  <c:v>0.1213046887</c:v>
                </c:pt>
                <c:pt idx="81">
                  <c:v>0.12279396350000001</c:v>
                </c:pt>
                <c:pt idx="82">
                  <c:v>0.124324561</c:v>
                </c:pt>
                <c:pt idx="83">
                  <c:v>0.12581264959999999</c:v>
                </c:pt>
                <c:pt idx="84">
                  <c:v>0.1272790426</c:v>
                </c:pt>
                <c:pt idx="85">
                  <c:v>0.12880810109999999</c:v>
                </c:pt>
                <c:pt idx="86">
                  <c:v>0.13032101260000001</c:v>
                </c:pt>
                <c:pt idx="87">
                  <c:v>0.13181623740000001</c:v>
                </c:pt>
                <c:pt idx="88">
                  <c:v>0.1333130729</c:v>
                </c:pt>
                <c:pt idx="89">
                  <c:v>0.13479930640000001</c:v>
                </c:pt>
                <c:pt idx="90">
                  <c:v>0.13633314069999999</c:v>
                </c:pt>
                <c:pt idx="91">
                  <c:v>0.1378240707</c:v>
                </c:pt>
                <c:pt idx="92">
                  <c:v>0.13933496440000001</c:v>
                </c:pt>
                <c:pt idx="93">
                  <c:v>0.14085407550000001</c:v>
                </c:pt>
                <c:pt idx="94">
                  <c:v>0.1423690165</c:v>
                </c:pt>
                <c:pt idx="95">
                  <c:v>0.14386435829999999</c:v>
                </c:pt>
                <c:pt idx="96">
                  <c:v>0.14535355250000001</c:v>
                </c:pt>
                <c:pt idx="97">
                  <c:v>0.1468592715</c:v>
                </c:pt>
                <c:pt idx="98">
                  <c:v>0.14841421830000001</c:v>
                </c:pt>
                <c:pt idx="99">
                  <c:v>0.1498672865</c:v>
                </c:pt>
                <c:pt idx="100">
                  <c:v>0.1513458479</c:v>
                </c:pt>
                <c:pt idx="101">
                  <c:v>0.15288787279999999</c:v>
                </c:pt>
                <c:pt idx="102">
                  <c:v>0.1543761874</c:v>
                </c:pt>
                <c:pt idx="103">
                  <c:v>0.15587198059999999</c:v>
                </c:pt>
                <c:pt idx="104">
                  <c:v>0.15736172370000001</c:v>
                </c:pt>
                <c:pt idx="105">
                  <c:v>0.15893070209999999</c:v>
                </c:pt>
                <c:pt idx="106">
                  <c:v>0.16038321320000001</c:v>
                </c:pt>
                <c:pt idx="107">
                  <c:v>0.1618841852</c:v>
                </c:pt>
                <c:pt idx="108">
                  <c:v>0.1633951408</c:v>
                </c:pt>
                <c:pt idx="109">
                  <c:v>0.16491294640000001</c:v>
                </c:pt>
                <c:pt idx="110">
                  <c:v>0.16639437200000001</c:v>
                </c:pt>
                <c:pt idx="111">
                  <c:v>0.16774537070000001</c:v>
                </c:pt>
                <c:pt idx="112">
                  <c:v>0.16941579940000001</c:v>
                </c:pt>
                <c:pt idx="113">
                  <c:v>0.17093797550000001</c:v>
                </c:pt>
                <c:pt idx="114">
                  <c:v>0.17244662820000001</c:v>
                </c:pt>
                <c:pt idx="115">
                  <c:v>0.1739329775</c:v>
                </c:pt>
                <c:pt idx="116">
                  <c:v>0.1754117084</c:v>
                </c:pt>
                <c:pt idx="117">
                  <c:v>0.17417902569999999</c:v>
                </c:pt>
                <c:pt idx="118">
                  <c:v>0.17842854960000001</c:v>
                </c:pt>
                <c:pt idx="119">
                  <c:v>0.17992692690000001</c:v>
                </c:pt>
                <c:pt idx="120">
                  <c:v>0.181437981</c:v>
                </c:pt>
                <c:pt idx="121">
                  <c:v>0.1690864097</c:v>
                </c:pt>
                <c:pt idx="122">
                  <c:v>0.1825622694</c:v>
                </c:pt>
                <c:pt idx="123">
                  <c:v>0.18595964509999999</c:v>
                </c:pt>
                <c:pt idx="124">
                  <c:v>0.1874346764</c:v>
                </c:pt>
                <c:pt idx="125">
                  <c:v>0.18896490769999999</c:v>
                </c:pt>
                <c:pt idx="126">
                  <c:v>0.19041836270000001</c:v>
                </c:pt>
                <c:pt idx="127">
                  <c:v>0.1920170253</c:v>
                </c:pt>
                <c:pt idx="128">
                  <c:v>0.19206344410000001</c:v>
                </c:pt>
                <c:pt idx="129">
                  <c:v>0.18947074219999999</c:v>
                </c:pt>
                <c:pt idx="130">
                  <c:v>0.1886634489</c:v>
                </c:pt>
                <c:pt idx="131">
                  <c:v>0.19702375389999999</c:v>
                </c:pt>
                <c:pt idx="132">
                  <c:v>0.19934639109999999</c:v>
                </c:pt>
                <c:pt idx="133">
                  <c:v>0.19099801129999999</c:v>
                </c:pt>
                <c:pt idx="134">
                  <c:v>0.1889486259</c:v>
                </c:pt>
                <c:pt idx="135">
                  <c:v>0.201851158</c:v>
                </c:pt>
                <c:pt idx="136">
                  <c:v>0.1960706461</c:v>
                </c:pt>
                <c:pt idx="137">
                  <c:v>0.2064007766</c:v>
                </c:pt>
                <c:pt idx="138">
                  <c:v>0.2032406585</c:v>
                </c:pt>
                <c:pt idx="139">
                  <c:v>0.1995704348</c:v>
                </c:pt>
                <c:pt idx="140">
                  <c:v>0.21119758520000001</c:v>
                </c:pt>
                <c:pt idx="141">
                  <c:v>0.2032048612</c:v>
                </c:pt>
                <c:pt idx="142">
                  <c:v>0.21284978390000001</c:v>
                </c:pt>
                <c:pt idx="143">
                  <c:v>0.2100952505</c:v>
                </c:pt>
                <c:pt idx="144">
                  <c:v>0.2041094245</c:v>
                </c:pt>
                <c:pt idx="145">
                  <c:v>0.217237075</c:v>
                </c:pt>
                <c:pt idx="146">
                  <c:v>0.22051429140000001</c:v>
                </c:pt>
                <c:pt idx="147">
                  <c:v>0.19993745169999999</c:v>
                </c:pt>
                <c:pt idx="148">
                  <c:v>0.2234970342</c:v>
                </c:pt>
                <c:pt idx="149">
                  <c:v>0.21978573679999999</c:v>
                </c:pt>
              </c:numCache>
            </c:numRef>
          </c:xVal>
          <c:yVal>
            <c:numRef>
              <c:f>Output_f!$M$2:$M$151</c:f>
              <c:numCache>
                <c:formatCode>General</c:formatCode>
                <c:ptCount val="150"/>
                <c:pt idx="0">
                  <c:v>1.0129631359</c:v>
                </c:pt>
                <c:pt idx="1">
                  <c:v>1.0329685486</c:v>
                </c:pt>
                <c:pt idx="2">
                  <c:v>1.0535249109</c:v>
                </c:pt>
                <c:pt idx="3">
                  <c:v>1.0750843716</c:v>
                </c:pt>
                <c:pt idx="4">
                  <c:v>1.0965059237999999</c:v>
                </c:pt>
                <c:pt idx="5">
                  <c:v>1.1182626377</c:v>
                </c:pt>
                <c:pt idx="6">
                  <c:v>1.1412051298000001</c:v>
                </c:pt>
                <c:pt idx="7">
                  <c:v>1.1640386874999999</c:v>
                </c:pt>
                <c:pt idx="8">
                  <c:v>1.1873969027</c:v>
                </c:pt>
                <c:pt idx="9">
                  <c:v>1.2122445664999999</c:v>
                </c:pt>
                <c:pt idx="10">
                  <c:v>1.2374780425</c:v>
                </c:pt>
                <c:pt idx="11">
                  <c:v>1.2626249986</c:v>
                </c:pt>
                <c:pt idx="12">
                  <c:v>1.2881076070999999</c:v>
                </c:pt>
                <c:pt idx="13">
                  <c:v>1.3158425112000001</c:v>
                </c:pt>
                <c:pt idx="14">
                  <c:v>1.3436356262</c:v>
                </c:pt>
                <c:pt idx="15">
                  <c:v>1.3714847351999999</c:v>
                </c:pt>
                <c:pt idx="16">
                  <c:v>1.4010673323</c:v>
                </c:pt>
                <c:pt idx="17">
                  <c:v>1.430765211</c:v>
                </c:pt>
                <c:pt idx="18">
                  <c:v>1.4608354682</c:v>
                </c:pt>
                <c:pt idx="19">
                  <c:v>1.4931307791999999</c:v>
                </c:pt>
                <c:pt idx="20">
                  <c:v>1.5254696130000001</c:v>
                </c:pt>
                <c:pt idx="21">
                  <c:v>1.5589067717</c:v>
                </c:pt>
                <c:pt idx="22">
                  <c:v>1.5920979896</c:v>
                </c:pt>
                <c:pt idx="23">
                  <c:v>1.6288096178</c:v>
                </c:pt>
                <c:pt idx="24">
                  <c:v>1.6655011409</c:v>
                </c:pt>
                <c:pt idx="25">
                  <c:v>1.7027082813000001</c:v>
                </c:pt>
                <c:pt idx="26">
                  <c:v>1.7428290528999999</c:v>
                </c:pt>
                <c:pt idx="27">
                  <c:v>1.7809528213000001</c:v>
                </c:pt>
                <c:pt idx="28">
                  <c:v>1.8232341309</c:v>
                </c:pt>
                <c:pt idx="29">
                  <c:v>1.8657134638999999</c:v>
                </c:pt>
                <c:pt idx="30">
                  <c:v>1.9135192231</c:v>
                </c:pt>
                <c:pt idx="31">
                  <c:v>1.9543398544999999</c:v>
                </c:pt>
                <c:pt idx="32">
                  <c:v>1.9996600041999999</c:v>
                </c:pt>
                <c:pt idx="33">
                  <c:v>2.0493354349000001</c:v>
                </c:pt>
                <c:pt idx="34">
                  <c:v>2.0992062878</c:v>
                </c:pt>
                <c:pt idx="35">
                  <c:v>2.1492057068000001</c:v>
                </c:pt>
                <c:pt idx="36">
                  <c:v>2.2032181900999999</c:v>
                </c:pt>
                <c:pt idx="37">
                  <c:v>2.2632226742000001</c:v>
                </c:pt>
                <c:pt idx="38">
                  <c:v>2.3185471325</c:v>
                </c:pt>
                <c:pt idx="39">
                  <c:v>2.3795021362000002</c:v>
                </c:pt>
                <c:pt idx="40">
                  <c:v>2.4417304811</c:v>
                </c:pt>
                <c:pt idx="41">
                  <c:v>2.509421975</c:v>
                </c:pt>
                <c:pt idx="42">
                  <c:v>2.5815576938999998</c:v>
                </c:pt>
                <c:pt idx="43">
                  <c:v>2.645070021</c:v>
                </c:pt>
                <c:pt idx="44">
                  <c:v>2.7046741588000001</c:v>
                </c:pt>
                <c:pt idx="45">
                  <c:v>2.7870115706999998</c:v>
                </c:pt>
                <c:pt idx="46">
                  <c:v>2.8800540941000001</c:v>
                </c:pt>
                <c:pt idx="47">
                  <c:v>2.9644759012000002</c:v>
                </c:pt>
                <c:pt idx="48">
                  <c:v>3.0646831397000001</c:v>
                </c:pt>
                <c:pt idx="49">
                  <c:v>3.1479500480999998</c:v>
                </c:pt>
                <c:pt idx="50">
                  <c:v>3.2566930168999999</c:v>
                </c:pt>
                <c:pt idx="51">
                  <c:v>3.3232675511999998</c:v>
                </c:pt>
                <c:pt idx="52">
                  <c:v>3.4845843338</c:v>
                </c:pt>
                <c:pt idx="53">
                  <c:v>3.5299807796999998</c:v>
                </c:pt>
                <c:pt idx="54">
                  <c:v>3.6825946155999998</c:v>
                </c:pt>
                <c:pt idx="55">
                  <c:v>3.7926165406000001</c:v>
                </c:pt>
                <c:pt idx="56">
                  <c:v>3.9372699825000002</c:v>
                </c:pt>
                <c:pt idx="57">
                  <c:v>4.3190671918000003</c:v>
                </c:pt>
                <c:pt idx="58">
                  <c:v>4.3105623018000001</c:v>
                </c:pt>
                <c:pt idx="59">
                  <c:v>4.4149912437000003</c:v>
                </c:pt>
                <c:pt idx="60">
                  <c:v>4.5979936347999999</c:v>
                </c:pt>
                <c:pt idx="61">
                  <c:v>4.8052296610000003</c:v>
                </c:pt>
                <c:pt idx="62">
                  <c:v>5.1175004508999997</c:v>
                </c:pt>
                <c:pt idx="63">
                  <c:v>8.9714687900999994</c:v>
                </c:pt>
                <c:pt idx="64">
                  <c:v>5.4857360420000001</c:v>
                </c:pt>
                <c:pt idx="65">
                  <c:v>5.5615427818000001</c:v>
                </c:pt>
                <c:pt idx="66">
                  <c:v>6.1140875305</c:v>
                </c:pt>
                <c:pt idx="67">
                  <c:v>6.1260011300999997</c:v>
                </c:pt>
                <c:pt idx="68">
                  <c:v>7.6393070182000002</c:v>
                </c:pt>
                <c:pt idx="69">
                  <c:v>6.7468775085999999</c:v>
                </c:pt>
                <c:pt idx="70">
                  <c:v>7.3675552126000001</c:v>
                </c:pt>
                <c:pt idx="71">
                  <c:v>7.5321906449</c:v>
                </c:pt>
                <c:pt idx="72">
                  <c:v>10.919216602300001</c:v>
                </c:pt>
                <c:pt idx="73">
                  <c:v>9.9338781311000002</c:v>
                </c:pt>
                <c:pt idx="74">
                  <c:v>18.649479068800002</c:v>
                </c:pt>
                <c:pt idx="75">
                  <c:v>10.598789997400001</c:v>
                </c:pt>
                <c:pt idx="76">
                  <c:v>12.8742303597</c:v>
                </c:pt>
                <c:pt idx="77">
                  <c:v>14.8998578709</c:v>
                </c:pt>
                <c:pt idx="78">
                  <c:v>14.524376805699999</c:v>
                </c:pt>
                <c:pt idx="79">
                  <c:v>14.675275363700001</c:v>
                </c:pt>
                <c:pt idx="80">
                  <c:v>22.3753246542</c:v>
                </c:pt>
                <c:pt idx="81">
                  <c:v>24.556545094400001</c:v>
                </c:pt>
                <c:pt idx="82">
                  <c:v>23.951269183600001</c:v>
                </c:pt>
                <c:pt idx="83">
                  <c:v>21.1547268409</c:v>
                </c:pt>
                <c:pt idx="84">
                  <c:v>32.379630379600002</c:v>
                </c:pt>
                <c:pt idx="85">
                  <c:v>32.233670337600003</c:v>
                </c:pt>
                <c:pt idx="86">
                  <c:v>37.251115150700002</c:v>
                </c:pt>
                <c:pt idx="87">
                  <c:v>25.9613112971</c:v>
                </c:pt>
                <c:pt idx="88">
                  <c:v>92.370089742600001</c:v>
                </c:pt>
                <c:pt idx="89">
                  <c:v>141.31605694500001</c:v>
                </c:pt>
                <c:pt idx="90">
                  <c:v>218.94714343909999</c:v>
                </c:pt>
                <c:pt idx="91">
                  <c:v>149.7238330621</c:v>
                </c:pt>
                <c:pt idx="92">
                  <c:v>755.41026982810001</c:v>
                </c:pt>
                <c:pt idx="93">
                  <c:v>80.578530474299995</c:v>
                </c:pt>
                <c:pt idx="94">
                  <c:v>181.53788144719999</c:v>
                </c:pt>
                <c:pt idx="95">
                  <c:v>1420.1134667028</c:v>
                </c:pt>
                <c:pt idx="96">
                  <c:v>232.7963886414</c:v>
                </c:pt>
                <c:pt idx="97">
                  <c:v>359.48028300750002</c:v>
                </c:pt>
                <c:pt idx="98">
                  <c:v>183.2069134155</c:v>
                </c:pt>
                <c:pt idx="99">
                  <c:v>372.40806809430001</c:v>
                </c:pt>
                <c:pt idx="100">
                  <c:v>390.98774927239998</c:v>
                </c:pt>
                <c:pt idx="101">
                  <c:v>281.4039155886</c:v>
                </c:pt>
                <c:pt idx="102">
                  <c:v>644.51235011979998</c:v>
                </c:pt>
                <c:pt idx="103">
                  <c:v>1347.5037523144999</c:v>
                </c:pt>
                <c:pt idx="104">
                  <c:v>742.7151593328</c:v>
                </c:pt>
                <c:pt idx="105">
                  <c:v>1631.6030254607999</c:v>
                </c:pt>
                <c:pt idx="106">
                  <c:v>5586.0837644976</c:v>
                </c:pt>
                <c:pt idx="107">
                  <c:v>1665.1137815186</c:v>
                </c:pt>
                <c:pt idx="108">
                  <c:v>2636.1179819622998</c:v>
                </c:pt>
                <c:pt idx="109">
                  <c:v>2425.3888862233998</c:v>
                </c:pt>
                <c:pt idx="110">
                  <c:v>8830.1072900759991</c:v>
                </c:pt>
                <c:pt idx="111">
                  <c:v>5736.4441710091996</c:v>
                </c:pt>
                <c:pt idx="112">
                  <c:v>8603.7417457428</c:v>
                </c:pt>
                <c:pt idx="113">
                  <c:v>3072.9540000348002</c:v>
                </c:pt>
                <c:pt idx="114">
                  <c:v>7356.5370043576004</c:v>
                </c:pt>
                <c:pt idx="115">
                  <c:v>11684.4945430359</c:v>
                </c:pt>
                <c:pt idx="116">
                  <c:v>138122.20821716401</c:v>
                </c:pt>
                <c:pt idx="117">
                  <c:v>400000.46627601201</c:v>
                </c:pt>
                <c:pt idx="118">
                  <c:v>11902.0202114739</c:v>
                </c:pt>
                <c:pt idx="119">
                  <c:v>86692.3443516353</c:v>
                </c:pt>
                <c:pt idx="120">
                  <c:v>19844.180294237402</c:v>
                </c:pt>
                <c:pt idx="121">
                  <c:v>21304.450095128999</c:v>
                </c:pt>
                <c:pt idx="122">
                  <c:v>400000.00241522398</c:v>
                </c:pt>
                <c:pt idx="123">
                  <c:v>14920.9959708236</c:v>
                </c:pt>
                <c:pt idx="124">
                  <c:v>65383.009150723199</c:v>
                </c:pt>
                <c:pt idx="125">
                  <c:v>18762.218144980001</c:v>
                </c:pt>
                <c:pt idx="126">
                  <c:v>157124.46534021999</c:v>
                </c:pt>
                <c:pt idx="127">
                  <c:v>124152.76569587699</c:v>
                </c:pt>
                <c:pt idx="128">
                  <c:v>81057.982373092993</c:v>
                </c:pt>
                <c:pt idx="129">
                  <c:v>215498.17862771</c:v>
                </c:pt>
                <c:pt idx="130">
                  <c:v>400001.74315466901</c:v>
                </c:pt>
                <c:pt idx="131">
                  <c:v>42516.230983669302</c:v>
                </c:pt>
                <c:pt idx="132">
                  <c:v>63779.2621315285</c:v>
                </c:pt>
                <c:pt idx="133">
                  <c:v>194750.80200099401</c:v>
                </c:pt>
                <c:pt idx="134">
                  <c:v>47646.233517146102</c:v>
                </c:pt>
                <c:pt idx="135">
                  <c:v>400000.27256758302</c:v>
                </c:pt>
                <c:pt idx="136">
                  <c:v>400000.41638008697</c:v>
                </c:pt>
                <c:pt idx="137">
                  <c:v>221151.44168959101</c:v>
                </c:pt>
                <c:pt idx="138">
                  <c:v>400000.00181659701</c:v>
                </c:pt>
                <c:pt idx="139">
                  <c:v>400000.47703276499</c:v>
                </c:pt>
                <c:pt idx="140">
                  <c:v>233748.28027201301</c:v>
                </c:pt>
                <c:pt idx="141">
                  <c:v>400001.385430753</c:v>
                </c:pt>
                <c:pt idx="142">
                  <c:v>70355.190241000804</c:v>
                </c:pt>
                <c:pt idx="143">
                  <c:v>400000.30833298998</c:v>
                </c:pt>
                <c:pt idx="144">
                  <c:v>400001.64254100202</c:v>
                </c:pt>
                <c:pt idx="145">
                  <c:v>137334.71399358701</c:v>
                </c:pt>
                <c:pt idx="146">
                  <c:v>198761.278874018</c:v>
                </c:pt>
                <c:pt idx="147">
                  <c:v>248818.42856149501</c:v>
                </c:pt>
                <c:pt idx="148">
                  <c:v>204284.71060272801</c:v>
                </c:pt>
                <c:pt idx="149">
                  <c:v>400000.58288215601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F2-46B4-BEC2-BDE2FF737B89}"/>
            </c:ext>
          </c:extLst>
        </c:ser>
        <c:ser>
          <c:idx val="3"/>
          <c:order val="1"/>
          <c:tx>
            <c:v>BEB,5,PURE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Output_f!$P$2:$P$151</c:f>
              <c:numCache>
                <c:formatCode>General</c:formatCode>
                <c:ptCount val="150"/>
                <c:pt idx="0">
                  <c:v>1.0005159000000001E-3</c:v>
                </c:pt>
                <c:pt idx="1">
                  <c:v>2.5041516999999998E-3</c:v>
                </c:pt>
                <c:pt idx="2">
                  <c:v>4.0075589000000003E-3</c:v>
                </c:pt>
                <c:pt idx="3">
                  <c:v>5.5112038000000004E-3</c:v>
                </c:pt>
                <c:pt idx="4">
                  <c:v>7.0141785999999996E-3</c:v>
                </c:pt>
                <c:pt idx="5">
                  <c:v>8.5169717000000006E-3</c:v>
                </c:pt>
                <c:pt idx="6">
                  <c:v>1.00193365E-2</c:v>
                </c:pt>
                <c:pt idx="7">
                  <c:v>1.15230093E-2</c:v>
                </c:pt>
                <c:pt idx="8">
                  <c:v>1.30256694E-2</c:v>
                </c:pt>
                <c:pt idx="9">
                  <c:v>1.4532509399999999E-2</c:v>
                </c:pt>
                <c:pt idx="10">
                  <c:v>1.6037576899999999E-2</c:v>
                </c:pt>
                <c:pt idx="11">
                  <c:v>1.7541672000000001E-2</c:v>
                </c:pt>
                <c:pt idx="12">
                  <c:v>1.90418698E-2</c:v>
                </c:pt>
                <c:pt idx="13">
                  <c:v>2.0545548399999999E-2</c:v>
                </c:pt>
                <c:pt idx="14">
                  <c:v>2.2046667200000002E-2</c:v>
                </c:pt>
                <c:pt idx="15">
                  <c:v>2.3551646499999999E-2</c:v>
                </c:pt>
                <c:pt idx="16">
                  <c:v>2.50582167E-2</c:v>
                </c:pt>
                <c:pt idx="17">
                  <c:v>2.6562673799999999E-2</c:v>
                </c:pt>
                <c:pt idx="18">
                  <c:v>2.8068316699999998E-2</c:v>
                </c:pt>
                <c:pt idx="19">
                  <c:v>2.9568347700000001E-2</c:v>
                </c:pt>
                <c:pt idx="20">
                  <c:v>3.1071010699999999E-2</c:v>
                </c:pt>
                <c:pt idx="21">
                  <c:v>3.2572264199999999E-2</c:v>
                </c:pt>
                <c:pt idx="22">
                  <c:v>3.4080201300000001E-2</c:v>
                </c:pt>
                <c:pt idx="23">
                  <c:v>3.55862833E-2</c:v>
                </c:pt>
                <c:pt idx="24">
                  <c:v>3.7089459599999999E-2</c:v>
                </c:pt>
                <c:pt idx="25">
                  <c:v>3.8593662799999998E-2</c:v>
                </c:pt>
                <c:pt idx="26">
                  <c:v>4.0100761300000003E-2</c:v>
                </c:pt>
                <c:pt idx="27">
                  <c:v>4.1602763100000002E-2</c:v>
                </c:pt>
                <c:pt idx="28">
                  <c:v>4.31055516E-2</c:v>
                </c:pt>
                <c:pt idx="29">
                  <c:v>4.4608799400000003E-2</c:v>
                </c:pt>
                <c:pt idx="30">
                  <c:v>4.6110785600000002E-2</c:v>
                </c:pt>
                <c:pt idx="31">
                  <c:v>4.7615597400000001E-2</c:v>
                </c:pt>
                <c:pt idx="32">
                  <c:v>4.9119724500000003E-2</c:v>
                </c:pt>
                <c:pt idx="33">
                  <c:v>5.0629729700000001E-2</c:v>
                </c:pt>
                <c:pt idx="34">
                  <c:v>5.2132758000000001E-2</c:v>
                </c:pt>
                <c:pt idx="35">
                  <c:v>5.36417457E-2</c:v>
                </c:pt>
                <c:pt idx="36">
                  <c:v>5.5138345800000002E-2</c:v>
                </c:pt>
                <c:pt idx="37">
                  <c:v>5.6640685199999999E-2</c:v>
                </c:pt>
                <c:pt idx="38">
                  <c:v>5.8149554300000003E-2</c:v>
                </c:pt>
                <c:pt idx="39">
                  <c:v>5.96611628E-2</c:v>
                </c:pt>
                <c:pt idx="40">
                  <c:v>6.11663795E-2</c:v>
                </c:pt>
                <c:pt idx="41">
                  <c:v>6.2660623100000007E-2</c:v>
                </c:pt>
                <c:pt idx="42">
                  <c:v>6.41642672E-2</c:v>
                </c:pt>
                <c:pt idx="43">
                  <c:v>6.5661522599999994E-2</c:v>
                </c:pt>
                <c:pt idx="44">
                  <c:v>6.7174086699999996E-2</c:v>
                </c:pt>
                <c:pt idx="45">
                  <c:v>6.86792336E-2</c:v>
                </c:pt>
                <c:pt idx="46">
                  <c:v>7.0170405800000002E-2</c:v>
                </c:pt>
                <c:pt idx="47">
                  <c:v>7.1673843000000001E-2</c:v>
                </c:pt>
                <c:pt idx="48">
                  <c:v>7.3190284100000003E-2</c:v>
                </c:pt>
                <c:pt idx="49">
                  <c:v>7.4686611599999994E-2</c:v>
                </c:pt>
                <c:pt idx="50">
                  <c:v>7.6191944900000003E-2</c:v>
                </c:pt>
                <c:pt idx="51">
                  <c:v>7.7691577100000006E-2</c:v>
                </c:pt>
                <c:pt idx="52">
                  <c:v>7.9190363599999994E-2</c:v>
                </c:pt>
                <c:pt idx="53">
                  <c:v>8.0693556200000002E-2</c:v>
                </c:pt>
                <c:pt idx="54">
                  <c:v>8.2200572299999997E-2</c:v>
                </c:pt>
                <c:pt idx="55">
                  <c:v>8.3699336099999994E-2</c:v>
                </c:pt>
                <c:pt idx="56">
                  <c:v>8.5211384900000006E-2</c:v>
                </c:pt>
                <c:pt idx="57">
                  <c:v>8.6713546000000002E-2</c:v>
                </c:pt>
                <c:pt idx="58">
                  <c:v>8.8214869099999996E-2</c:v>
                </c:pt>
                <c:pt idx="59">
                  <c:v>8.9728160299999998E-2</c:v>
                </c:pt>
                <c:pt idx="60">
                  <c:v>9.1226547300000002E-2</c:v>
                </c:pt>
                <c:pt idx="61">
                  <c:v>9.2721151500000001E-2</c:v>
                </c:pt>
                <c:pt idx="62">
                  <c:v>9.4239398299999999E-2</c:v>
                </c:pt>
                <c:pt idx="63">
                  <c:v>9.5724103000000005E-2</c:v>
                </c:pt>
                <c:pt idx="64">
                  <c:v>9.7240950800000003E-2</c:v>
                </c:pt>
                <c:pt idx="65">
                  <c:v>9.8757920099999993E-2</c:v>
                </c:pt>
                <c:pt idx="66">
                  <c:v>0.10023851559999999</c:v>
                </c:pt>
                <c:pt idx="67">
                  <c:v>0.1017688216</c:v>
                </c:pt>
                <c:pt idx="68">
                  <c:v>0.10327707730000001</c:v>
                </c:pt>
                <c:pt idx="69">
                  <c:v>0.10477372879999999</c:v>
                </c:pt>
                <c:pt idx="70">
                  <c:v>0.1062637823</c:v>
                </c:pt>
                <c:pt idx="71">
                  <c:v>0.1077856084</c:v>
                </c:pt>
                <c:pt idx="72">
                  <c:v>0.1092757456</c:v>
                </c:pt>
                <c:pt idx="73">
                  <c:v>0.1107726829</c:v>
                </c:pt>
                <c:pt idx="74">
                  <c:v>0.1122771484</c:v>
                </c:pt>
                <c:pt idx="75">
                  <c:v>0.1137674004</c:v>
                </c:pt>
                <c:pt idx="76">
                  <c:v>0.11529173669999999</c:v>
                </c:pt>
                <c:pt idx="77">
                  <c:v>0.11676572070000001</c:v>
                </c:pt>
                <c:pt idx="78">
                  <c:v>0.1182911648</c:v>
                </c:pt>
                <c:pt idx="79">
                  <c:v>0.1197919776</c:v>
                </c:pt>
                <c:pt idx="80">
                  <c:v>0.1212876781</c:v>
                </c:pt>
                <c:pt idx="81">
                  <c:v>0.1227922463</c:v>
                </c:pt>
                <c:pt idx="82">
                  <c:v>0.1242887751</c:v>
                </c:pt>
                <c:pt idx="83">
                  <c:v>0.1258032875</c:v>
                </c:pt>
                <c:pt idx="84">
                  <c:v>0.12731150990000001</c:v>
                </c:pt>
                <c:pt idx="85">
                  <c:v>0.12879730319999999</c:v>
                </c:pt>
                <c:pt idx="86">
                  <c:v>0.13031875039999999</c:v>
                </c:pt>
                <c:pt idx="87">
                  <c:v>0.1318266357</c:v>
                </c:pt>
                <c:pt idx="88">
                  <c:v>0.133312508</c:v>
                </c:pt>
                <c:pt idx="89">
                  <c:v>0.1348299131</c:v>
                </c:pt>
                <c:pt idx="90">
                  <c:v>0.13635188200000001</c:v>
                </c:pt>
                <c:pt idx="91">
                  <c:v>0.13781683689999999</c:v>
                </c:pt>
                <c:pt idx="92">
                  <c:v>0.1393386798</c:v>
                </c:pt>
                <c:pt idx="93">
                  <c:v>0.14083656289999999</c:v>
                </c:pt>
                <c:pt idx="94">
                  <c:v>0.1423571984</c:v>
                </c:pt>
                <c:pt idx="95">
                  <c:v>0.14388696049999999</c:v>
                </c:pt>
                <c:pt idx="96">
                  <c:v>0.1453625825</c:v>
                </c:pt>
                <c:pt idx="97">
                  <c:v>0.1468550287</c:v>
                </c:pt>
                <c:pt idx="98">
                  <c:v>0.14835291319999999</c:v>
                </c:pt>
                <c:pt idx="99">
                  <c:v>0.14988642739999999</c:v>
                </c:pt>
                <c:pt idx="100">
                  <c:v>0.15139932380000001</c:v>
                </c:pt>
                <c:pt idx="101">
                  <c:v>0.1528466534</c:v>
                </c:pt>
                <c:pt idx="102">
                  <c:v>0.15435965970000001</c:v>
                </c:pt>
                <c:pt idx="103">
                  <c:v>0.15588565870000001</c:v>
                </c:pt>
                <c:pt idx="104">
                  <c:v>0.15737314469999999</c:v>
                </c:pt>
                <c:pt idx="105">
                  <c:v>0.15887256650000001</c:v>
                </c:pt>
                <c:pt idx="106">
                  <c:v>0.16038170430000001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0.16489475240000001</c:v>
                </c:pt>
                <c:pt idx="110">
                  <c:v>0.16641576429999999</c:v>
                </c:pt>
                <c:pt idx="111">
                  <c:v>0.16791157849999999</c:v>
                </c:pt>
                <c:pt idx="112">
                  <c:v>0.16942598349999999</c:v>
                </c:pt>
                <c:pt idx="113">
                  <c:v>0.17091279370000001</c:v>
                </c:pt>
                <c:pt idx="114">
                  <c:v>0.17242793819999999</c:v>
                </c:pt>
                <c:pt idx="115">
                  <c:v>0.17391289809999999</c:v>
                </c:pt>
                <c:pt idx="116">
                  <c:v>0.1754044501</c:v>
                </c:pt>
                <c:pt idx="117">
                  <c:v>0.1769107369</c:v>
                </c:pt>
                <c:pt idx="118">
                  <c:v>0.17844048300000001</c:v>
                </c:pt>
                <c:pt idx="119">
                  <c:v>0.17998162140000001</c:v>
                </c:pt>
                <c:pt idx="120">
                  <c:v>0.18140607110000001</c:v>
                </c:pt>
                <c:pt idx="121">
                  <c:v>0.1829605778</c:v>
                </c:pt>
                <c:pt idx="122">
                  <c:v>0.18446124019999999</c:v>
                </c:pt>
                <c:pt idx="123">
                  <c:v>0.18594676800000001</c:v>
                </c:pt>
                <c:pt idx="124">
                  <c:v>0.1874888056</c:v>
                </c:pt>
                <c:pt idx="125">
                  <c:v>0.18902253550000001</c:v>
                </c:pt>
                <c:pt idx="126">
                  <c:v>0.19046287919999999</c:v>
                </c:pt>
                <c:pt idx="127">
                  <c:v>0.19199281469999999</c:v>
                </c:pt>
                <c:pt idx="128">
                  <c:v>0.19347166590000001</c:v>
                </c:pt>
                <c:pt idx="129">
                  <c:v>0.1950401913</c:v>
                </c:pt>
                <c:pt idx="130">
                  <c:v>0.19643364250000001</c:v>
                </c:pt>
                <c:pt idx="131">
                  <c:v>0.1979556509</c:v>
                </c:pt>
                <c:pt idx="132">
                  <c:v>0.19945507900000001</c:v>
                </c:pt>
                <c:pt idx="133">
                  <c:v>0.20096284789999999</c:v>
                </c:pt>
                <c:pt idx="134">
                  <c:v>0.20244468739999999</c:v>
                </c:pt>
                <c:pt idx="135">
                  <c:v>0.20398113409999999</c:v>
                </c:pt>
                <c:pt idx="136">
                  <c:v>0.20548367770000001</c:v>
                </c:pt>
                <c:pt idx="137">
                  <c:v>0.207014748</c:v>
                </c:pt>
                <c:pt idx="138">
                  <c:v>0.2086093836</c:v>
                </c:pt>
                <c:pt idx="139">
                  <c:v>0.2096818074</c:v>
                </c:pt>
                <c:pt idx="140">
                  <c:v>0.21148155290000001</c:v>
                </c:pt>
                <c:pt idx="141">
                  <c:v>0.21298886850000001</c:v>
                </c:pt>
                <c:pt idx="142">
                  <c:v>0.20883234140000001</c:v>
                </c:pt>
                <c:pt idx="143">
                  <c:v>0.21604678669999999</c:v>
                </c:pt>
                <c:pt idx="144">
                  <c:v>0.2171976544</c:v>
                </c:pt>
                <c:pt idx="145">
                  <c:v>0.21904605199999999</c:v>
                </c:pt>
                <c:pt idx="146">
                  <c:v>0.2183605059</c:v>
                </c:pt>
                <c:pt idx="147">
                  <c:v>0.2211076032</c:v>
                </c:pt>
                <c:pt idx="148">
                  <c:v>0.22340512339999999</c:v>
                </c:pt>
                <c:pt idx="149">
                  <c:v>0.22493304710000001</c:v>
                </c:pt>
              </c:numCache>
            </c:numRef>
          </c:xVal>
          <c:yVal>
            <c:numRef>
              <c:f>Output_f!$Q$2:$Q$151</c:f>
              <c:numCache>
                <c:formatCode>General</c:formatCode>
                <c:ptCount val="150"/>
                <c:pt idx="0">
                  <c:v>1.0115367221</c:v>
                </c:pt>
                <c:pt idx="1">
                  <c:v>1.0294925825000001</c:v>
                </c:pt>
                <c:pt idx="2">
                  <c:v>1.0474639448</c:v>
                </c:pt>
                <c:pt idx="3">
                  <c:v>1.0666561082999999</c:v>
                </c:pt>
                <c:pt idx="4">
                  <c:v>1.0856089046999999</c:v>
                </c:pt>
                <c:pt idx="5">
                  <c:v>1.1047787821999999</c:v>
                </c:pt>
                <c:pt idx="6">
                  <c:v>1.1248597121999999</c:v>
                </c:pt>
                <c:pt idx="7">
                  <c:v>1.1449832166</c:v>
                </c:pt>
                <c:pt idx="8">
                  <c:v>1.1657642197</c:v>
                </c:pt>
                <c:pt idx="9">
                  <c:v>1.1871450584000001</c:v>
                </c:pt>
                <c:pt idx="10">
                  <c:v>1.2085149019999999</c:v>
                </c:pt>
                <c:pt idx="11">
                  <c:v>1.2311170123999999</c:v>
                </c:pt>
                <c:pt idx="12">
                  <c:v>1.2535199397000001</c:v>
                </c:pt>
                <c:pt idx="13">
                  <c:v>1.2765548875999999</c:v>
                </c:pt>
                <c:pt idx="14">
                  <c:v>1.3007085017</c:v>
                </c:pt>
                <c:pt idx="15">
                  <c:v>1.3249946631</c:v>
                </c:pt>
                <c:pt idx="16">
                  <c:v>1.3500948797000001</c:v>
                </c:pt>
                <c:pt idx="17">
                  <c:v>1.3755775636000001</c:v>
                </c:pt>
                <c:pt idx="18">
                  <c:v>1.4016179308000001</c:v>
                </c:pt>
                <c:pt idx="19">
                  <c:v>1.4276727922000001</c:v>
                </c:pt>
                <c:pt idx="20">
                  <c:v>1.4547987225000001</c:v>
                </c:pt>
                <c:pt idx="21">
                  <c:v>1.4826369944</c:v>
                </c:pt>
                <c:pt idx="22">
                  <c:v>1.5108192660999999</c:v>
                </c:pt>
                <c:pt idx="23">
                  <c:v>1.5414039955000001</c:v>
                </c:pt>
                <c:pt idx="24">
                  <c:v>1.5716851521999999</c:v>
                </c:pt>
                <c:pt idx="25">
                  <c:v>1.6028368946</c:v>
                </c:pt>
                <c:pt idx="26">
                  <c:v>1.6350550047000001</c:v>
                </c:pt>
                <c:pt idx="27">
                  <c:v>1.6684883169</c:v>
                </c:pt>
                <c:pt idx="28">
                  <c:v>1.6999422332</c:v>
                </c:pt>
                <c:pt idx="29">
                  <c:v>1.7334304899999999</c:v>
                </c:pt>
                <c:pt idx="30">
                  <c:v>1.7695855221000001</c:v>
                </c:pt>
                <c:pt idx="31">
                  <c:v>1.8027782577</c:v>
                </c:pt>
                <c:pt idx="32">
                  <c:v>1.8413495332000001</c:v>
                </c:pt>
                <c:pt idx="33">
                  <c:v>1.8799396450000001</c:v>
                </c:pt>
                <c:pt idx="34">
                  <c:v>1.9168939687</c:v>
                </c:pt>
                <c:pt idx="35">
                  <c:v>1.9554177445000001</c:v>
                </c:pt>
                <c:pt idx="36">
                  <c:v>2.0021400911999998</c:v>
                </c:pt>
                <c:pt idx="37">
                  <c:v>2.0424927802999999</c:v>
                </c:pt>
                <c:pt idx="38">
                  <c:v>2.0901707481999998</c:v>
                </c:pt>
                <c:pt idx="39">
                  <c:v>2.1367312681000001</c:v>
                </c:pt>
                <c:pt idx="40">
                  <c:v>2.1818555043000001</c:v>
                </c:pt>
                <c:pt idx="41">
                  <c:v>2.2343233794000001</c:v>
                </c:pt>
                <c:pt idx="42">
                  <c:v>2.2832271833000002</c:v>
                </c:pt>
                <c:pt idx="43">
                  <c:v>2.3362530817999998</c:v>
                </c:pt>
                <c:pt idx="44">
                  <c:v>2.3831847208000001</c:v>
                </c:pt>
                <c:pt idx="45">
                  <c:v>2.4464853457000002</c:v>
                </c:pt>
                <c:pt idx="46">
                  <c:v>2.4999920257000001</c:v>
                </c:pt>
                <c:pt idx="47">
                  <c:v>2.5533770416000001</c:v>
                </c:pt>
                <c:pt idx="48">
                  <c:v>2.6199708466999998</c:v>
                </c:pt>
                <c:pt idx="49">
                  <c:v>2.6763042947</c:v>
                </c:pt>
                <c:pt idx="50">
                  <c:v>2.7357451698999999</c:v>
                </c:pt>
                <c:pt idx="51">
                  <c:v>2.8147573886999999</c:v>
                </c:pt>
                <c:pt idx="52">
                  <c:v>2.8784212111</c:v>
                </c:pt>
                <c:pt idx="53">
                  <c:v>2.9459494836000002</c:v>
                </c:pt>
                <c:pt idx="54">
                  <c:v>3.0557678767000001</c:v>
                </c:pt>
                <c:pt idx="55">
                  <c:v>3.1403085217000002</c:v>
                </c:pt>
                <c:pt idx="56">
                  <c:v>3.2056867481000002</c:v>
                </c:pt>
                <c:pt idx="57">
                  <c:v>3.3399593307000002</c:v>
                </c:pt>
                <c:pt idx="58">
                  <c:v>3.3729162412</c:v>
                </c:pt>
                <c:pt idx="59">
                  <c:v>3.4529248051999999</c:v>
                </c:pt>
                <c:pt idx="60">
                  <c:v>3.5689790689000001</c:v>
                </c:pt>
                <c:pt idx="61">
                  <c:v>3.7087793579000001</c:v>
                </c:pt>
                <c:pt idx="62">
                  <c:v>3.8426259398</c:v>
                </c:pt>
                <c:pt idx="63">
                  <c:v>3.9442653524</c:v>
                </c:pt>
                <c:pt idx="64">
                  <c:v>4.0386889125999996</c:v>
                </c:pt>
                <c:pt idx="65">
                  <c:v>4.1239385558999997</c:v>
                </c:pt>
                <c:pt idx="66">
                  <c:v>4.3006178786999998</c:v>
                </c:pt>
                <c:pt idx="67">
                  <c:v>4.3639225179999999</c:v>
                </c:pt>
                <c:pt idx="68">
                  <c:v>7.0762266213</c:v>
                </c:pt>
                <c:pt idx="69">
                  <c:v>4.7925846311999996</c:v>
                </c:pt>
                <c:pt idx="70">
                  <c:v>5.0039054776</c:v>
                </c:pt>
                <c:pt idx="71">
                  <c:v>5.1376132185000003</c:v>
                </c:pt>
                <c:pt idx="72">
                  <c:v>5.3169643188000002</c:v>
                </c:pt>
                <c:pt idx="73">
                  <c:v>5.5487928411</c:v>
                </c:pt>
                <c:pt idx="74">
                  <c:v>5.7101096073999997</c:v>
                </c:pt>
                <c:pt idx="75">
                  <c:v>6.0008752590999999</c:v>
                </c:pt>
                <c:pt idx="76">
                  <c:v>6.0596701722999997</c:v>
                </c:pt>
                <c:pt idx="77">
                  <c:v>6.8351916297999997</c:v>
                </c:pt>
                <c:pt idx="78">
                  <c:v>6.6166793000000004</c:v>
                </c:pt>
                <c:pt idx="79">
                  <c:v>7.9290353588000002</c:v>
                </c:pt>
                <c:pt idx="80">
                  <c:v>8.1243590404999999</c:v>
                </c:pt>
                <c:pt idx="81">
                  <c:v>9.5211615049000002</c:v>
                </c:pt>
                <c:pt idx="82">
                  <c:v>7.8574555679999998</c:v>
                </c:pt>
                <c:pt idx="83">
                  <c:v>9.2575127451999997</c:v>
                </c:pt>
                <c:pt idx="84">
                  <c:v>10.6064578449</c:v>
                </c:pt>
                <c:pt idx="85">
                  <c:v>10.716671366</c:v>
                </c:pt>
                <c:pt idx="86">
                  <c:v>9.4725207300999994</c:v>
                </c:pt>
                <c:pt idx="87">
                  <c:v>15.8994198132</c:v>
                </c:pt>
                <c:pt idx="88">
                  <c:v>11.756439178700001</c:v>
                </c:pt>
                <c:pt idx="89">
                  <c:v>13.372757221700001</c:v>
                </c:pt>
                <c:pt idx="90">
                  <c:v>14.2373096842</c:v>
                </c:pt>
                <c:pt idx="91">
                  <c:v>17.604398420300001</c:v>
                </c:pt>
                <c:pt idx="92">
                  <c:v>26.802321307100001</c:v>
                </c:pt>
                <c:pt idx="93">
                  <c:v>16.049946656100001</c:v>
                </c:pt>
                <c:pt idx="94">
                  <c:v>15.817119345</c:v>
                </c:pt>
                <c:pt idx="95">
                  <c:v>30.998754308599999</c:v>
                </c:pt>
                <c:pt idx="96">
                  <c:v>29.915018991</c:v>
                </c:pt>
                <c:pt idx="97">
                  <c:v>20.8822363998</c:v>
                </c:pt>
                <c:pt idx="98">
                  <c:v>29.682031286499999</c:v>
                </c:pt>
                <c:pt idx="99">
                  <c:v>30.354764705899999</c:v>
                </c:pt>
                <c:pt idx="100">
                  <c:v>46.649875513200001</c:v>
                </c:pt>
                <c:pt idx="101">
                  <c:v>83.131878264999997</c:v>
                </c:pt>
                <c:pt idx="102">
                  <c:v>60.507078871499999</c:v>
                </c:pt>
                <c:pt idx="103">
                  <c:v>53.167534107900003</c:v>
                </c:pt>
                <c:pt idx="104">
                  <c:v>188.06897688519999</c:v>
                </c:pt>
                <c:pt idx="105">
                  <c:v>332.8255373124</c:v>
                </c:pt>
                <c:pt idx="106">
                  <c:v>72.243862644100005</c:v>
                </c:pt>
                <c:pt idx="107">
                  <c:v>54.014282302799998</c:v>
                </c:pt>
                <c:pt idx="108">
                  <c:v>156.61257473750001</c:v>
                </c:pt>
                <c:pt idx="109">
                  <c:v>124.7086355819</c:v>
                </c:pt>
                <c:pt idx="110">
                  <c:v>96.211719113399994</c:v>
                </c:pt>
                <c:pt idx="111">
                  <c:v>184.96235915759999</c:v>
                </c:pt>
                <c:pt idx="112">
                  <c:v>556.76217242200005</c:v>
                </c:pt>
                <c:pt idx="113">
                  <c:v>284.06233929669997</c:v>
                </c:pt>
                <c:pt idx="114">
                  <c:v>805.80139522699994</c:v>
                </c:pt>
                <c:pt idx="115">
                  <c:v>305.07728116390001</c:v>
                </c:pt>
                <c:pt idx="116">
                  <c:v>223.4142908476</c:v>
                </c:pt>
                <c:pt idx="117">
                  <c:v>317.336311115</c:v>
                </c:pt>
                <c:pt idx="118">
                  <c:v>821.34356463040001</c:v>
                </c:pt>
                <c:pt idx="119">
                  <c:v>448.37418942379998</c:v>
                </c:pt>
                <c:pt idx="120">
                  <c:v>416.87640108400001</c:v>
                </c:pt>
                <c:pt idx="121">
                  <c:v>297.69769668660001</c:v>
                </c:pt>
                <c:pt idx="122">
                  <c:v>617.0276200111</c:v>
                </c:pt>
                <c:pt idx="123">
                  <c:v>1269.9146591043</c:v>
                </c:pt>
                <c:pt idx="124">
                  <c:v>1363.6456976222</c:v>
                </c:pt>
                <c:pt idx="125">
                  <c:v>851.35085918590005</c:v>
                </c:pt>
                <c:pt idx="126">
                  <c:v>2706.2539503000999</c:v>
                </c:pt>
                <c:pt idx="127">
                  <c:v>8768.4411516086002</c:v>
                </c:pt>
                <c:pt idx="128">
                  <c:v>3876.4183447666001</c:v>
                </c:pt>
                <c:pt idx="129">
                  <c:v>3325.7729693568999</c:v>
                </c:pt>
                <c:pt idx="130">
                  <c:v>12971.0087631686</c:v>
                </c:pt>
                <c:pt idx="131">
                  <c:v>14887.893962088699</c:v>
                </c:pt>
                <c:pt idx="132">
                  <c:v>2811.5438463290002</c:v>
                </c:pt>
                <c:pt idx="133">
                  <c:v>8777.9931295506995</c:v>
                </c:pt>
                <c:pt idx="134">
                  <c:v>2971.6390772169998</c:v>
                </c:pt>
                <c:pt idx="135">
                  <c:v>3995.8351580765002</c:v>
                </c:pt>
                <c:pt idx="136">
                  <c:v>24705.855884699598</c:v>
                </c:pt>
                <c:pt idx="137">
                  <c:v>19641.460299832499</c:v>
                </c:pt>
                <c:pt idx="138">
                  <c:v>2313.2635410077</c:v>
                </c:pt>
                <c:pt idx="139">
                  <c:v>17938.7258659824</c:v>
                </c:pt>
                <c:pt idx="140">
                  <c:v>23345.998634851599</c:v>
                </c:pt>
                <c:pt idx="141">
                  <c:v>32092.79884128</c:v>
                </c:pt>
                <c:pt idx="142">
                  <c:v>400000.24089167098</c:v>
                </c:pt>
                <c:pt idx="143">
                  <c:v>49499.0172583639</c:v>
                </c:pt>
                <c:pt idx="144">
                  <c:v>15996.1441284588</c:v>
                </c:pt>
                <c:pt idx="145">
                  <c:v>21344.8675284534</c:v>
                </c:pt>
                <c:pt idx="146">
                  <c:v>47016.420782923698</c:v>
                </c:pt>
                <c:pt idx="147">
                  <c:v>52719.096845305801</c:v>
                </c:pt>
                <c:pt idx="148">
                  <c:v>14989.8279007974</c:v>
                </c:pt>
                <c:pt idx="149">
                  <c:v>251777.478750365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F2-46B4-BEC2-BDE2FF737B89}"/>
            </c:ext>
          </c:extLst>
        </c:ser>
        <c:ser>
          <c:idx val="1"/>
          <c:order val="2"/>
          <c:tx>
            <c:v>BEB,5,SLOTTED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Output_f!$AD$2:$AD$151</c:f>
              <c:numCache>
                <c:formatCode>General</c:formatCode>
                <c:ptCount val="150"/>
                <c:pt idx="0">
                  <c:v>1.0009999999999999E-3</c:v>
                </c:pt>
                <c:pt idx="1">
                  <c:v>1.1088000000000001E-2</c:v>
                </c:pt>
                <c:pt idx="2">
                  <c:v>2.1170000000000001E-2</c:v>
                </c:pt>
                <c:pt idx="3">
                  <c:v>3.1308000000000002E-2</c:v>
                </c:pt>
                <c:pt idx="4">
                  <c:v>4.1416000000000001E-2</c:v>
                </c:pt>
                <c:pt idx="5">
                  <c:v>5.1475E-2</c:v>
                </c:pt>
                <c:pt idx="6">
                  <c:v>6.1602999999999998E-2</c:v>
                </c:pt>
                <c:pt idx="7">
                  <c:v>7.1545999999999998E-2</c:v>
                </c:pt>
                <c:pt idx="8">
                  <c:v>8.1633999999999998E-2</c:v>
                </c:pt>
                <c:pt idx="9">
                  <c:v>9.1859999999999997E-2</c:v>
                </c:pt>
                <c:pt idx="10">
                  <c:v>0.101831</c:v>
                </c:pt>
                <c:pt idx="11">
                  <c:v>0.112039</c:v>
                </c:pt>
                <c:pt idx="12">
                  <c:v>0.121975</c:v>
                </c:pt>
                <c:pt idx="13">
                  <c:v>0.13217999999999999</c:v>
                </c:pt>
                <c:pt idx="14">
                  <c:v>0.142153</c:v>
                </c:pt>
                <c:pt idx="15">
                  <c:v>0.152252</c:v>
                </c:pt>
                <c:pt idx="16">
                  <c:v>0.16242999999999999</c:v>
                </c:pt>
                <c:pt idx="17">
                  <c:v>0.17245199999999999</c:v>
                </c:pt>
                <c:pt idx="18">
                  <c:v>0.18257999999999999</c:v>
                </c:pt>
                <c:pt idx="19">
                  <c:v>0.192521</c:v>
                </c:pt>
                <c:pt idx="20">
                  <c:v>0.202823</c:v>
                </c:pt>
                <c:pt idx="21">
                  <c:v>0.212501</c:v>
                </c:pt>
                <c:pt idx="22">
                  <c:v>0.22317699999999999</c:v>
                </c:pt>
                <c:pt idx="23">
                  <c:v>0.232986</c:v>
                </c:pt>
                <c:pt idx="24">
                  <c:v>0.24321599999999999</c:v>
                </c:pt>
                <c:pt idx="25">
                  <c:v>0.25313999999999998</c:v>
                </c:pt>
                <c:pt idx="26">
                  <c:v>0.26330500000000001</c:v>
                </c:pt>
                <c:pt idx="27">
                  <c:v>0.27366600000000002</c:v>
                </c:pt>
                <c:pt idx="28">
                  <c:v>0.283723</c:v>
                </c:pt>
                <c:pt idx="29">
                  <c:v>0.29400599999999999</c:v>
                </c:pt>
                <c:pt idx="30">
                  <c:v>0.303956</c:v>
                </c:pt>
                <c:pt idx="31">
                  <c:v>0.31395899999999999</c:v>
                </c:pt>
                <c:pt idx="32">
                  <c:v>0.32393100000000002</c:v>
                </c:pt>
                <c:pt idx="33">
                  <c:v>0.33356599999999997</c:v>
                </c:pt>
                <c:pt idx="34">
                  <c:v>0.34373500000000001</c:v>
                </c:pt>
                <c:pt idx="35">
                  <c:v>0.35432799999999998</c:v>
                </c:pt>
                <c:pt idx="36">
                  <c:v>0.36432300000000001</c:v>
                </c:pt>
                <c:pt idx="37">
                  <c:v>0.37144199999999999</c:v>
                </c:pt>
                <c:pt idx="38">
                  <c:v>0.38286100000000001</c:v>
                </c:pt>
                <c:pt idx="39">
                  <c:v>0.39401599999999998</c:v>
                </c:pt>
                <c:pt idx="40">
                  <c:v>0.40149600000000002</c:v>
                </c:pt>
                <c:pt idx="41">
                  <c:v>0.38660099999999997</c:v>
                </c:pt>
                <c:pt idx="42">
                  <c:v>0.38819799999999999</c:v>
                </c:pt>
                <c:pt idx="43">
                  <c:v>0.42318699999999998</c:v>
                </c:pt>
                <c:pt idx="44">
                  <c:v>0.43845400000000001</c:v>
                </c:pt>
                <c:pt idx="45">
                  <c:v>0.43270700000000001</c:v>
                </c:pt>
                <c:pt idx="46">
                  <c:v>0.43981999999999999</c:v>
                </c:pt>
                <c:pt idx="47">
                  <c:v>0.40871099999999999</c:v>
                </c:pt>
                <c:pt idx="48">
                  <c:v>0.474657</c:v>
                </c:pt>
                <c:pt idx="49">
                  <c:v>0.45987299999999998</c:v>
                </c:pt>
                <c:pt idx="50">
                  <c:v>0.49114099999999999</c:v>
                </c:pt>
                <c:pt idx="51">
                  <c:v>0.46907599999999999</c:v>
                </c:pt>
                <c:pt idx="52">
                  <c:v>0.454397</c:v>
                </c:pt>
                <c:pt idx="53">
                  <c:v>0.45538099999999998</c:v>
                </c:pt>
                <c:pt idx="54">
                  <c:v>0.45124199999999998</c:v>
                </c:pt>
                <c:pt idx="55">
                  <c:v>0.48724000000000001</c:v>
                </c:pt>
                <c:pt idx="56">
                  <c:v>0.47151399999999999</c:v>
                </c:pt>
                <c:pt idx="57">
                  <c:v>0.50548199999999999</c:v>
                </c:pt>
                <c:pt idx="58">
                  <c:v>0.53466100000000005</c:v>
                </c:pt>
                <c:pt idx="59">
                  <c:v>0.37897900000000001</c:v>
                </c:pt>
                <c:pt idx="60">
                  <c:v>0.52437999999999996</c:v>
                </c:pt>
                <c:pt idx="61">
                  <c:v>0.52293000000000001</c:v>
                </c:pt>
                <c:pt idx="62">
                  <c:v>0.53344100000000005</c:v>
                </c:pt>
                <c:pt idx="63">
                  <c:v>0.51247100000000001</c:v>
                </c:pt>
                <c:pt idx="64">
                  <c:v>0.51615900000000003</c:v>
                </c:pt>
                <c:pt idx="65">
                  <c:v>0.535501</c:v>
                </c:pt>
                <c:pt idx="66">
                  <c:v>0.57261499999999999</c:v>
                </c:pt>
                <c:pt idx="67">
                  <c:v>0.54918100000000003</c:v>
                </c:pt>
                <c:pt idx="68">
                  <c:v>0.55029499999999998</c:v>
                </c:pt>
                <c:pt idx="69">
                  <c:v>0.54055600000000004</c:v>
                </c:pt>
                <c:pt idx="70">
                  <c:v>0.55085700000000004</c:v>
                </c:pt>
                <c:pt idx="71">
                  <c:v>0.60600200000000004</c:v>
                </c:pt>
                <c:pt idx="72">
                  <c:v>0.53447699999999998</c:v>
                </c:pt>
                <c:pt idx="73">
                  <c:v>0.59764300000000004</c:v>
                </c:pt>
                <c:pt idx="74">
                  <c:v>0.55927300000000002</c:v>
                </c:pt>
                <c:pt idx="75">
                  <c:v>0.61414100000000005</c:v>
                </c:pt>
                <c:pt idx="76">
                  <c:v>0.53514300000000004</c:v>
                </c:pt>
                <c:pt idx="77">
                  <c:v>0.51229999999999998</c:v>
                </c:pt>
                <c:pt idx="78">
                  <c:v>0.66293500000000005</c:v>
                </c:pt>
                <c:pt idx="79">
                  <c:v>0.59465699999999999</c:v>
                </c:pt>
                <c:pt idx="80">
                  <c:v>0.57198800000000005</c:v>
                </c:pt>
                <c:pt idx="81">
                  <c:v>0.57386599999999999</c:v>
                </c:pt>
                <c:pt idx="82">
                  <c:v>0.53809600000000002</c:v>
                </c:pt>
                <c:pt idx="83">
                  <c:v>0.63771999999999995</c:v>
                </c:pt>
                <c:pt idx="84">
                  <c:v>0.57899599999999996</c:v>
                </c:pt>
                <c:pt idx="85">
                  <c:v>0.54017599999999999</c:v>
                </c:pt>
                <c:pt idx="86">
                  <c:v>0.58627399999999996</c:v>
                </c:pt>
                <c:pt idx="87">
                  <c:v>0.70431999999999995</c:v>
                </c:pt>
                <c:pt idx="88">
                  <c:v>0.55867100000000003</c:v>
                </c:pt>
                <c:pt idx="89">
                  <c:v>0.73730200000000001</c:v>
                </c:pt>
                <c:pt idx="90">
                  <c:v>0.55031799999999997</c:v>
                </c:pt>
                <c:pt idx="91">
                  <c:v>0.67376199999999997</c:v>
                </c:pt>
                <c:pt idx="92">
                  <c:v>0.69536600000000004</c:v>
                </c:pt>
                <c:pt idx="93">
                  <c:v>0.64430600000000005</c:v>
                </c:pt>
                <c:pt idx="94">
                  <c:v>0.601491</c:v>
                </c:pt>
                <c:pt idx="95">
                  <c:v>0.66531499999999999</c:v>
                </c:pt>
                <c:pt idx="96">
                  <c:v>0.44789600000000002</c:v>
                </c:pt>
                <c:pt idx="97">
                  <c:v>0.60555700000000001</c:v>
                </c:pt>
                <c:pt idx="98">
                  <c:v>0.61760000000000004</c:v>
                </c:pt>
                <c:pt idx="99">
                  <c:v>0.74359399999999998</c:v>
                </c:pt>
              </c:numCache>
            </c:numRef>
          </c:xVal>
          <c:yVal>
            <c:numRef>
              <c:f>Output_f!$AJ$2:$AJ$151</c:f>
              <c:numCache>
                <c:formatCode>General</c:formatCode>
                <c:ptCount val="150"/>
                <c:pt idx="0">
                  <c:v>1.5241420000000001</c:v>
                </c:pt>
                <c:pt idx="1">
                  <c:v>1.5691459999999999</c:v>
                </c:pt>
                <c:pt idx="2">
                  <c:v>1.6166430000000001</c:v>
                </c:pt>
                <c:pt idx="3">
                  <c:v>1.6659630000000001</c:v>
                </c:pt>
                <c:pt idx="4">
                  <c:v>1.722736</c:v>
                </c:pt>
                <c:pt idx="5">
                  <c:v>1.782637</c:v>
                </c:pt>
                <c:pt idx="6">
                  <c:v>1.843272</c:v>
                </c:pt>
                <c:pt idx="7">
                  <c:v>1.915467</c:v>
                </c:pt>
                <c:pt idx="8">
                  <c:v>1.9913449999999999</c:v>
                </c:pt>
                <c:pt idx="9">
                  <c:v>2.0686969999999998</c:v>
                </c:pt>
                <c:pt idx="10">
                  <c:v>2.1645460000000001</c:v>
                </c:pt>
                <c:pt idx="11">
                  <c:v>2.2551950000000001</c:v>
                </c:pt>
                <c:pt idx="12">
                  <c:v>2.3550239999999998</c:v>
                </c:pt>
                <c:pt idx="13">
                  <c:v>2.4884179999999998</c:v>
                </c:pt>
                <c:pt idx="14">
                  <c:v>2.6250529999999999</c:v>
                </c:pt>
                <c:pt idx="15">
                  <c:v>2.8060390000000002</c:v>
                </c:pt>
                <c:pt idx="16">
                  <c:v>2.9977170000000002</c:v>
                </c:pt>
                <c:pt idx="17">
                  <c:v>3.1411769999999999</c:v>
                </c:pt>
                <c:pt idx="18">
                  <c:v>3.421548</c:v>
                </c:pt>
                <c:pt idx="19">
                  <c:v>3.7507320000000002</c:v>
                </c:pt>
                <c:pt idx="20">
                  <c:v>5.1820630000000003</c:v>
                </c:pt>
                <c:pt idx="21">
                  <c:v>4.5547740000000001</c:v>
                </c:pt>
                <c:pt idx="22">
                  <c:v>5.1487579999999999</c:v>
                </c:pt>
                <c:pt idx="23">
                  <c:v>5.6537139999999999</c:v>
                </c:pt>
                <c:pt idx="24">
                  <c:v>7.4567889999999997</c:v>
                </c:pt>
                <c:pt idx="25">
                  <c:v>94.442970000000003</c:v>
                </c:pt>
                <c:pt idx="26">
                  <c:v>10.06038</c:v>
                </c:pt>
                <c:pt idx="27">
                  <c:v>17.715309999999999</c:v>
                </c:pt>
                <c:pt idx="28">
                  <c:v>419.48070000000001</c:v>
                </c:pt>
                <c:pt idx="29">
                  <c:v>81.296490000000006</c:v>
                </c:pt>
                <c:pt idx="30">
                  <c:v>134.94159999999999</c:v>
                </c:pt>
                <c:pt idx="31">
                  <c:v>198.7012</c:v>
                </c:pt>
                <c:pt idx="32">
                  <c:v>966.51149999999996</c:v>
                </c:pt>
                <c:pt idx="33">
                  <c:v>651.94309999999996</c:v>
                </c:pt>
                <c:pt idx="34">
                  <c:v>2498.9470000000001</c:v>
                </c:pt>
                <c:pt idx="35">
                  <c:v>4995.116</c:v>
                </c:pt>
                <c:pt idx="36">
                  <c:v>2542.8829999999998</c:v>
                </c:pt>
                <c:pt idx="37">
                  <c:v>2879.9969999999998</c:v>
                </c:pt>
                <c:pt idx="38">
                  <c:v>63809.45</c:v>
                </c:pt>
                <c:pt idx="39">
                  <c:v>6007.7039999999997</c:v>
                </c:pt>
                <c:pt idx="40">
                  <c:v>6260.29</c:v>
                </c:pt>
                <c:pt idx="41">
                  <c:v>133030.1</c:v>
                </c:pt>
                <c:pt idx="42">
                  <c:v>19801.52</c:v>
                </c:pt>
                <c:pt idx="43">
                  <c:v>44911.74</c:v>
                </c:pt>
                <c:pt idx="44">
                  <c:v>24897</c:v>
                </c:pt>
                <c:pt idx="45">
                  <c:v>26924.89</c:v>
                </c:pt>
                <c:pt idx="46">
                  <c:v>13685.08</c:v>
                </c:pt>
                <c:pt idx="47">
                  <c:v>10074.459999999999</c:v>
                </c:pt>
                <c:pt idx="48">
                  <c:v>59519.55</c:v>
                </c:pt>
                <c:pt idx="49">
                  <c:v>48701.96</c:v>
                </c:pt>
                <c:pt idx="50">
                  <c:v>45023.49</c:v>
                </c:pt>
                <c:pt idx="51">
                  <c:v>72917.97</c:v>
                </c:pt>
                <c:pt idx="52">
                  <c:v>69093.179999999993</c:v>
                </c:pt>
                <c:pt idx="53">
                  <c:v>23627.9</c:v>
                </c:pt>
                <c:pt idx="54">
                  <c:v>44887.79</c:v>
                </c:pt>
                <c:pt idx="55">
                  <c:v>44084.24</c:v>
                </c:pt>
                <c:pt idx="56">
                  <c:v>151562.1</c:v>
                </c:pt>
                <c:pt idx="57">
                  <c:v>183578.6</c:v>
                </c:pt>
                <c:pt idx="58">
                  <c:v>65175.47</c:v>
                </c:pt>
                <c:pt idx="59">
                  <c:v>3640.777</c:v>
                </c:pt>
                <c:pt idx="60">
                  <c:v>93709.29</c:v>
                </c:pt>
                <c:pt idx="61">
                  <c:v>157388.9</c:v>
                </c:pt>
                <c:pt idx="62">
                  <c:v>59261.760000000002</c:v>
                </c:pt>
                <c:pt idx="63">
                  <c:v>126102.2</c:v>
                </c:pt>
                <c:pt idx="64">
                  <c:v>62589.01</c:v>
                </c:pt>
                <c:pt idx="65">
                  <c:v>221390.7</c:v>
                </c:pt>
                <c:pt idx="66">
                  <c:v>151742.29999999999</c:v>
                </c:pt>
                <c:pt idx="67">
                  <c:v>110572</c:v>
                </c:pt>
                <c:pt idx="68">
                  <c:v>145689</c:v>
                </c:pt>
                <c:pt idx="69">
                  <c:v>79749.06</c:v>
                </c:pt>
                <c:pt idx="70">
                  <c:v>75243.22</c:v>
                </c:pt>
                <c:pt idx="71">
                  <c:v>135416.5</c:v>
                </c:pt>
                <c:pt idx="72">
                  <c:v>302152.7</c:v>
                </c:pt>
                <c:pt idx="73">
                  <c:v>145467.29999999999</c:v>
                </c:pt>
                <c:pt idx="74">
                  <c:v>80963.360000000001</c:v>
                </c:pt>
                <c:pt idx="75">
                  <c:v>144908.9</c:v>
                </c:pt>
                <c:pt idx="76">
                  <c:v>113005.1</c:v>
                </c:pt>
                <c:pt idx="77">
                  <c:v>121589.3</c:v>
                </c:pt>
                <c:pt idx="78">
                  <c:v>136484.6</c:v>
                </c:pt>
                <c:pt idx="79">
                  <c:v>209224.1</c:v>
                </c:pt>
                <c:pt idx="80">
                  <c:v>126151.7</c:v>
                </c:pt>
                <c:pt idx="81">
                  <c:v>148373.5</c:v>
                </c:pt>
                <c:pt idx="82">
                  <c:v>162430</c:v>
                </c:pt>
                <c:pt idx="83">
                  <c:v>214841.7</c:v>
                </c:pt>
                <c:pt idx="84">
                  <c:v>97166.94</c:v>
                </c:pt>
                <c:pt idx="85">
                  <c:v>53424.18</c:v>
                </c:pt>
                <c:pt idx="86">
                  <c:v>67430.12</c:v>
                </c:pt>
                <c:pt idx="87">
                  <c:v>157522.9</c:v>
                </c:pt>
                <c:pt idx="88">
                  <c:v>238162.4</c:v>
                </c:pt>
                <c:pt idx="89">
                  <c:v>167075.4</c:v>
                </c:pt>
                <c:pt idx="90">
                  <c:v>108164.5</c:v>
                </c:pt>
                <c:pt idx="91">
                  <c:v>120432</c:v>
                </c:pt>
                <c:pt idx="92">
                  <c:v>221063.6</c:v>
                </c:pt>
                <c:pt idx="93">
                  <c:v>67451.320000000007</c:v>
                </c:pt>
                <c:pt idx="94">
                  <c:v>138434.79999999999</c:v>
                </c:pt>
                <c:pt idx="95">
                  <c:v>136085.1</c:v>
                </c:pt>
                <c:pt idx="96">
                  <c:v>36361.11</c:v>
                </c:pt>
                <c:pt idx="97">
                  <c:v>83216.52</c:v>
                </c:pt>
                <c:pt idx="98">
                  <c:v>32075.439999999999</c:v>
                </c:pt>
                <c:pt idx="99">
                  <c:v>140493.20000000001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F2-46B4-BEC2-BDE2FF737B89}"/>
            </c:ext>
          </c:extLst>
        </c:ser>
        <c:ser>
          <c:idx val="0"/>
          <c:order val="3"/>
          <c:tx>
            <c:v>BEB,10,SLOTTED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Output_f!$AE$2:$AE$151</c:f>
              <c:numCache>
                <c:formatCode>General</c:formatCode>
                <c:ptCount val="150"/>
                <c:pt idx="0">
                  <c:v>1.0009999999999999E-3</c:v>
                </c:pt>
                <c:pt idx="1">
                  <c:v>1.1073E-2</c:v>
                </c:pt>
                <c:pt idx="2">
                  <c:v>2.1172E-2</c:v>
                </c:pt>
                <c:pt idx="3">
                  <c:v>3.1301000000000002E-2</c:v>
                </c:pt>
                <c:pt idx="4">
                  <c:v>4.1403000000000002E-2</c:v>
                </c:pt>
                <c:pt idx="5">
                  <c:v>5.1508999999999999E-2</c:v>
                </c:pt>
                <c:pt idx="6">
                  <c:v>6.1508E-2</c:v>
                </c:pt>
                <c:pt idx="7">
                  <c:v>7.1600999999999998E-2</c:v>
                </c:pt>
                <c:pt idx="8">
                  <c:v>8.1721000000000002E-2</c:v>
                </c:pt>
                <c:pt idx="9">
                  <c:v>9.1753000000000001E-2</c:v>
                </c:pt>
                <c:pt idx="10">
                  <c:v>0.101897</c:v>
                </c:pt>
                <c:pt idx="11">
                  <c:v>0.112021</c:v>
                </c:pt>
                <c:pt idx="12">
                  <c:v>0.121991</c:v>
                </c:pt>
                <c:pt idx="13">
                  <c:v>0.13213800000000001</c:v>
                </c:pt>
                <c:pt idx="14">
                  <c:v>0.14235200000000001</c:v>
                </c:pt>
                <c:pt idx="15">
                  <c:v>0.15248999999999999</c:v>
                </c:pt>
                <c:pt idx="16">
                  <c:v>0.162581</c:v>
                </c:pt>
                <c:pt idx="17">
                  <c:v>0.17266999999999999</c:v>
                </c:pt>
                <c:pt idx="18">
                  <c:v>0.18296399999999999</c:v>
                </c:pt>
                <c:pt idx="19">
                  <c:v>0.19275800000000001</c:v>
                </c:pt>
                <c:pt idx="20">
                  <c:v>0.202849</c:v>
                </c:pt>
                <c:pt idx="21">
                  <c:v>0.21304300000000001</c:v>
                </c:pt>
                <c:pt idx="22">
                  <c:v>0.22283</c:v>
                </c:pt>
                <c:pt idx="23">
                  <c:v>0.23319300000000001</c:v>
                </c:pt>
                <c:pt idx="24">
                  <c:v>0.24319099999999999</c:v>
                </c:pt>
                <c:pt idx="25">
                  <c:v>0.253222</c:v>
                </c:pt>
                <c:pt idx="26">
                  <c:v>0.26337699999999997</c:v>
                </c:pt>
                <c:pt idx="27">
                  <c:v>0.273503</c:v>
                </c:pt>
                <c:pt idx="28">
                  <c:v>0.28322599999999998</c:v>
                </c:pt>
                <c:pt idx="29">
                  <c:v>0.29334399999999999</c:v>
                </c:pt>
                <c:pt idx="30">
                  <c:v>0.30396899999999999</c:v>
                </c:pt>
                <c:pt idx="31">
                  <c:v>0.31350800000000001</c:v>
                </c:pt>
                <c:pt idx="32">
                  <c:v>0.320797</c:v>
                </c:pt>
                <c:pt idx="33">
                  <c:v>0.331347</c:v>
                </c:pt>
                <c:pt idx="34">
                  <c:v>0.332538</c:v>
                </c:pt>
                <c:pt idx="35">
                  <c:v>0.34158300000000003</c:v>
                </c:pt>
                <c:pt idx="36">
                  <c:v>0.35208800000000001</c:v>
                </c:pt>
                <c:pt idx="37">
                  <c:v>0.367201</c:v>
                </c:pt>
                <c:pt idx="38">
                  <c:v>0.38028000000000001</c:v>
                </c:pt>
                <c:pt idx="39">
                  <c:v>0.38973999999999998</c:v>
                </c:pt>
                <c:pt idx="40">
                  <c:v>0.40168399999999999</c:v>
                </c:pt>
                <c:pt idx="41">
                  <c:v>0.40206799999999998</c:v>
                </c:pt>
                <c:pt idx="42">
                  <c:v>0.38519799999999998</c:v>
                </c:pt>
                <c:pt idx="43">
                  <c:v>0.41756500000000002</c:v>
                </c:pt>
                <c:pt idx="44">
                  <c:v>0.41981299999999999</c:v>
                </c:pt>
                <c:pt idx="45">
                  <c:v>0.40796500000000002</c:v>
                </c:pt>
                <c:pt idx="46">
                  <c:v>0.42273100000000002</c:v>
                </c:pt>
                <c:pt idx="47">
                  <c:v>0.42247800000000002</c:v>
                </c:pt>
                <c:pt idx="48">
                  <c:v>0.42733300000000002</c:v>
                </c:pt>
                <c:pt idx="49">
                  <c:v>0.47695599999999999</c:v>
                </c:pt>
                <c:pt idx="50">
                  <c:v>0.45824300000000001</c:v>
                </c:pt>
                <c:pt idx="51">
                  <c:v>0.46164699999999997</c:v>
                </c:pt>
                <c:pt idx="52">
                  <c:v>0.44145699999999999</c:v>
                </c:pt>
                <c:pt idx="53">
                  <c:v>0.48774499999999998</c:v>
                </c:pt>
                <c:pt idx="54">
                  <c:v>0.46254899999999999</c:v>
                </c:pt>
                <c:pt idx="55">
                  <c:v>0.46528700000000001</c:v>
                </c:pt>
                <c:pt idx="56">
                  <c:v>0.47332400000000002</c:v>
                </c:pt>
                <c:pt idx="57">
                  <c:v>0.51078800000000002</c:v>
                </c:pt>
                <c:pt idx="58">
                  <c:v>0.480186</c:v>
                </c:pt>
                <c:pt idx="59">
                  <c:v>0.48970000000000002</c:v>
                </c:pt>
                <c:pt idx="60">
                  <c:v>0.48800700000000002</c:v>
                </c:pt>
                <c:pt idx="61">
                  <c:v>0.50811899999999999</c:v>
                </c:pt>
                <c:pt idx="62">
                  <c:v>0.50889099999999998</c:v>
                </c:pt>
                <c:pt idx="63">
                  <c:v>0.52389399999999997</c:v>
                </c:pt>
                <c:pt idx="64">
                  <c:v>0.50619499999999995</c:v>
                </c:pt>
                <c:pt idx="65">
                  <c:v>0.55112499999999998</c:v>
                </c:pt>
                <c:pt idx="66">
                  <c:v>0.58508499999999997</c:v>
                </c:pt>
                <c:pt idx="67">
                  <c:v>0.59065500000000004</c:v>
                </c:pt>
                <c:pt idx="68">
                  <c:v>0.55757599999999996</c:v>
                </c:pt>
                <c:pt idx="69">
                  <c:v>0.54757999999999996</c:v>
                </c:pt>
                <c:pt idx="70">
                  <c:v>0.52186200000000005</c:v>
                </c:pt>
                <c:pt idx="71">
                  <c:v>0.58164199999999999</c:v>
                </c:pt>
                <c:pt idx="72">
                  <c:v>0.52888599999999997</c:v>
                </c:pt>
                <c:pt idx="73">
                  <c:v>0.47547499999999998</c:v>
                </c:pt>
                <c:pt idx="74">
                  <c:v>0.57310300000000003</c:v>
                </c:pt>
                <c:pt idx="75">
                  <c:v>0.61012500000000003</c:v>
                </c:pt>
                <c:pt idx="76">
                  <c:v>0.54518800000000001</c:v>
                </c:pt>
                <c:pt idx="77">
                  <c:v>0.52347200000000005</c:v>
                </c:pt>
                <c:pt idx="78">
                  <c:v>0.552589</c:v>
                </c:pt>
                <c:pt idx="79">
                  <c:v>0.52768499999999996</c:v>
                </c:pt>
                <c:pt idx="80">
                  <c:v>0.56954899999999997</c:v>
                </c:pt>
                <c:pt idx="81">
                  <c:v>0.62677700000000003</c:v>
                </c:pt>
                <c:pt idx="82">
                  <c:v>0.60324199999999994</c:v>
                </c:pt>
                <c:pt idx="83">
                  <c:v>0.62376100000000001</c:v>
                </c:pt>
                <c:pt idx="84">
                  <c:v>0.60372400000000004</c:v>
                </c:pt>
                <c:pt idx="85">
                  <c:v>0.57025199999999998</c:v>
                </c:pt>
                <c:pt idx="86">
                  <c:v>0.66675600000000002</c:v>
                </c:pt>
                <c:pt idx="87">
                  <c:v>0.62409499999999996</c:v>
                </c:pt>
                <c:pt idx="88">
                  <c:v>0.65565200000000001</c:v>
                </c:pt>
                <c:pt idx="89">
                  <c:v>0.65541099999999997</c:v>
                </c:pt>
                <c:pt idx="90">
                  <c:v>0.68776000000000004</c:v>
                </c:pt>
                <c:pt idx="91">
                  <c:v>0.63856500000000005</c:v>
                </c:pt>
                <c:pt idx="92">
                  <c:v>0.64502000000000004</c:v>
                </c:pt>
                <c:pt idx="93">
                  <c:v>0.55654300000000001</c:v>
                </c:pt>
                <c:pt idx="94">
                  <c:v>0.58905799999999997</c:v>
                </c:pt>
                <c:pt idx="95">
                  <c:v>0.62290100000000004</c:v>
                </c:pt>
                <c:pt idx="96">
                  <c:v>0.62354500000000002</c:v>
                </c:pt>
                <c:pt idx="97">
                  <c:v>0.56522099999999997</c:v>
                </c:pt>
                <c:pt idx="98">
                  <c:v>0.62452300000000005</c:v>
                </c:pt>
                <c:pt idx="99">
                  <c:v>0.658555</c:v>
                </c:pt>
              </c:numCache>
            </c:numRef>
          </c:xVal>
          <c:yVal>
            <c:numRef>
              <c:f>Output_f!$AK$2:$AK$151</c:f>
              <c:numCache>
                <c:formatCode>General</c:formatCode>
                <c:ptCount val="150"/>
                <c:pt idx="0">
                  <c:v>1.524705</c:v>
                </c:pt>
                <c:pt idx="1">
                  <c:v>1.574408</c:v>
                </c:pt>
                <c:pt idx="2">
                  <c:v>1.626047</c:v>
                </c:pt>
                <c:pt idx="3">
                  <c:v>1.6799869999999999</c:v>
                </c:pt>
                <c:pt idx="4">
                  <c:v>1.745941</c:v>
                </c:pt>
                <c:pt idx="5">
                  <c:v>1.805193</c:v>
                </c:pt>
                <c:pt idx="6">
                  <c:v>1.8761939999999999</c:v>
                </c:pt>
                <c:pt idx="7">
                  <c:v>1.9436560000000001</c:v>
                </c:pt>
                <c:pt idx="8">
                  <c:v>2.0352649999999999</c:v>
                </c:pt>
                <c:pt idx="9">
                  <c:v>2.118763</c:v>
                </c:pt>
                <c:pt idx="10">
                  <c:v>2.2196959999999999</c:v>
                </c:pt>
                <c:pt idx="11">
                  <c:v>2.3211170000000001</c:v>
                </c:pt>
                <c:pt idx="12">
                  <c:v>2.4306390000000002</c:v>
                </c:pt>
                <c:pt idx="13">
                  <c:v>2.5808800000000001</c:v>
                </c:pt>
                <c:pt idx="14">
                  <c:v>2.7286929999999998</c:v>
                </c:pt>
                <c:pt idx="15">
                  <c:v>2.8755069999999998</c:v>
                </c:pt>
                <c:pt idx="16">
                  <c:v>3.1392929999999999</c:v>
                </c:pt>
                <c:pt idx="17">
                  <c:v>3.2972060000000001</c:v>
                </c:pt>
                <c:pt idx="18">
                  <c:v>3.5785450000000001</c:v>
                </c:pt>
                <c:pt idx="19">
                  <c:v>3.9949249999999998</c:v>
                </c:pt>
                <c:pt idx="20">
                  <c:v>4.4482350000000004</c:v>
                </c:pt>
                <c:pt idx="21">
                  <c:v>5.183351</c:v>
                </c:pt>
                <c:pt idx="22">
                  <c:v>6.2463620000000004</c:v>
                </c:pt>
                <c:pt idx="23">
                  <c:v>10.697340000000001</c:v>
                </c:pt>
                <c:pt idx="24">
                  <c:v>17.110019999999999</c:v>
                </c:pt>
                <c:pt idx="25">
                  <c:v>18.603300000000001</c:v>
                </c:pt>
                <c:pt idx="26">
                  <c:v>16.552949999999999</c:v>
                </c:pt>
                <c:pt idx="27">
                  <c:v>39.546259999999997</c:v>
                </c:pt>
                <c:pt idx="28">
                  <c:v>169.62549999999999</c:v>
                </c:pt>
                <c:pt idx="29">
                  <c:v>136.4967</c:v>
                </c:pt>
                <c:pt idx="30">
                  <c:v>1529.29</c:v>
                </c:pt>
                <c:pt idx="31">
                  <c:v>1219.5550000000001</c:v>
                </c:pt>
                <c:pt idx="32">
                  <c:v>40469.480000000003</c:v>
                </c:pt>
                <c:pt idx="33">
                  <c:v>60184.23</c:v>
                </c:pt>
                <c:pt idx="34">
                  <c:v>25029.759999999998</c:v>
                </c:pt>
                <c:pt idx="35">
                  <c:v>18953.66</c:v>
                </c:pt>
                <c:pt idx="36">
                  <c:v>10563.29</c:v>
                </c:pt>
                <c:pt idx="37">
                  <c:v>10383.209999999999</c:v>
                </c:pt>
                <c:pt idx="38">
                  <c:v>51287.64</c:v>
                </c:pt>
                <c:pt idx="39">
                  <c:v>27566.36</c:v>
                </c:pt>
                <c:pt idx="40">
                  <c:v>40463.199999999997</c:v>
                </c:pt>
                <c:pt idx="41">
                  <c:v>74183.61</c:v>
                </c:pt>
                <c:pt idx="42">
                  <c:v>20615.560000000001</c:v>
                </c:pt>
                <c:pt idx="43">
                  <c:v>75818.77</c:v>
                </c:pt>
                <c:pt idx="44">
                  <c:v>42851.34</c:v>
                </c:pt>
                <c:pt idx="45">
                  <c:v>42594.67</c:v>
                </c:pt>
                <c:pt idx="46">
                  <c:v>66314</c:v>
                </c:pt>
                <c:pt idx="47">
                  <c:v>20335.2</c:v>
                </c:pt>
                <c:pt idx="48">
                  <c:v>47639.64</c:v>
                </c:pt>
                <c:pt idx="49">
                  <c:v>105289.9</c:v>
                </c:pt>
                <c:pt idx="50">
                  <c:v>40390.089999999997</c:v>
                </c:pt>
                <c:pt idx="51">
                  <c:v>56732.32</c:v>
                </c:pt>
                <c:pt idx="52">
                  <c:v>119240</c:v>
                </c:pt>
                <c:pt idx="53">
                  <c:v>105568.6</c:v>
                </c:pt>
                <c:pt idx="54">
                  <c:v>114535.5</c:v>
                </c:pt>
                <c:pt idx="55">
                  <c:v>93982.06</c:v>
                </c:pt>
                <c:pt idx="56">
                  <c:v>86210.41</c:v>
                </c:pt>
                <c:pt idx="57">
                  <c:v>99052.24</c:v>
                </c:pt>
                <c:pt idx="58">
                  <c:v>79131.72</c:v>
                </c:pt>
                <c:pt idx="59">
                  <c:v>87895.6</c:v>
                </c:pt>
                <c:pt idx="60">
                  <c:v>45098.34</c:v>
                </c:pt>
                <c:pt idx="61">
                  <c:v>121096.1</c:v>
                </c:pt>
                <c:pt idx="62">
                  <c:v>95527.44</c:v>
                </c:pt>
                <c:pt idx="63">
                  <c:v>53587.49</c:v>
                </c:pt>
                <c:pt idx="64">
                  <c:v>101018.1</c:v>
                </c:pt>
                <c:pt idx="65">
                  <c:v>70117.440000000002</c:v>
                </c:pt>
                <c:pt idx="66">
                  <c:v>87237.39</c:v>
                </c:pt>
                <c:pt idx="67">
                  <c:v>108987.7</c:v>
                </c:pt>
                <c:pt idx="68">
                  <c:v>172621.7</c:v>
                </c:pt>
                <c:pt idx="69">
                  <c:v>75329.350000000006</c:v>
                </c:pt>
                <c:pt idx="70">
                  <c:v>70065.440000000002</c:v>
                </c:pt>
                <c:pt idx="71">
                  <c:v>152601.29999999999</c:v>
                </c:pt>
                <c:pt idx="72">
                  <c:v>110227.9</c:v>
                </c:pt>
                <c:pt idx="73">
                  <c:v>89257.19</c:v>
                </c:pt>
                <c:pt idx="74">
                  <c:v>147653.20000000001</c:v>
                </c:pt>
                <c:pt idx="75">
                  <c:v>165221.70000000001</c:v>
                </c:pt>
                <c:pt idx="76">
                  <c:v>135606.9</c:v>
                </c:pt>
                <c:pt idx="77">
                  <c:v>74948.639999999999</c:v>
                </c:pt>
                <c:pt idx="78">
                  <c:v>146119.9</c:v>
                </c:pt>
                <c:pt idx="79">
                  <c:v>127552.4</c:v>
                </c:pt>
                <c:pt idx="80">
                  <c:v>153240.1</c:v>
                </c:pt>
                <c:pt idx="81">
                  <c:v>150403.20000000001</c:v>
                </c:pt>
                <c:pt idx="82">
                  <c:v>112824.1</c:v>
                </c:pt>
                <c:pt idx="83">
                  <c:v>176243.20000000001</c:v>
                </c:pt>
                <c:pt idx="84">
                  <c:v>189173.5</c:v>
                </c:pt>
                <c:pt idx="85">
                  <c:v>136699.6</c:v>
                </c:pt>
                <c:pt idx="86">
                  <c:v>140649</c:v>
                </c:pt>
                <c:pt idx="87">
                  <c:v>147758.39999999999</c:v>
                </c:pt>
                <c:pt idx="88">
                  <c:v>111756.3</c:v>
                </c:pt>
                <c:pt idx="89">
                  <c:v>107235.8</c:v>
                </c:pt>
                <c:pt idx="90">
                  <c:v>170694.9</c:v>
                </c:pt>
                <c:pt idx="91">
                  <c:v>147626.29999999999</c:v>
                </c:pt>
                <c:pt idx="92">
                  <c:v>132004.70000000001</c:v>
                </c:pt>
                <c:pt idx="93">
                  <c:v>134627.20000000001</c:v>
                </c:pt>
                <c:pt idx="94">
                  <c:v>183895.3</c:v>
                </c:pt>
                <c:pt idx="95">
                  <c:v>212742.3</c:v>
                </c:pt>
                <c:pt idx="96">
                  <c:v>116464.1</c:v>
                </c:pt>
                <c:pt idx="97">
                  <c:v>57048.1</c:v>
                </c:pt>
                <c:pt idx="98">
                  <c:v>136615.1</c:v>
                </c:pt>
                <c:pt idx="99">
                  <c:v>149794.9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F2-46B4-BEC2-BDE2FF737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88703"/>
        <c:axId val="2020789119"/>
      </c:scatterChart>
      <c:valAx>
        <c:axId val="2020788703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89119"/>
        <c:crosses val="autoZero"/>
        <c:crossBetween val="midCat"/>
      </c:valAx>
      <c:valAx>
        <c:axId val="2020789119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8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Output_f!$AJ$1</c:f>
              <c:strCache>
                <c:ptCount val="1"/>
                <c:pt idx="0">
                  <c:v>(BEB,5)</c:v>
                </c:pt>
              </c:strCache>
            </c:strRef>
          </c:tx>
          <c:marker>
            <c:symbol val="none"/>
          </c:marker>
          <c:xVal>
            <c:numRef>
              <c:f>Output_f!$AD$2:$AD$151</c:f>
              <c:numCache>
                <c:formatCode>General</c:formatCode>
                <c:ptCount val="150"/>
                <c:pt idx="0">
                  <c:v>1.0009999999999999E-3</c:v>
                </c:pt>
                <c:pt idx="1">
                  <c:v>1.1088000000000001E-2</c:v>
                </c:pt>
                <c:pt idx="2">
                  <c:v>2.1170000000000001E-2</c:v>
                </c:pt>
                <c:pt idx="3">
                  <c:v>3.1308000000000002E-2</c:v>
                </c:pt>
                <c:pt idx="4">
                  <c:v>4.1416000000000001E-2</c:v>
                </c:pt>
                <c:pt idx="5">
                  <c:v>5.1475E-2</c:v>
                </c:pt>
                <c:pt idx="6">
                  <c:v>6.1602999999999998E-2</c:v>
                </c:pt>
                <c:pt idx="7">
                  <c:v>7.1545999999999998E-2</c:v>
                </c:pt>
                <c:pt idx="8">
                  <c:v>8.1633999999999998E-2</c:v>
                </c:pt>
                <c:pt idx="9">
                  <c:v>9.1859999999999997E-2</c:v>
                </c:pt>
                <c:pt idx="10">
                  <c:v>0.101831</c:v>
                </c:pt>
                <c:pt idx="11">
                  <c:v>0.112039</c:v>
                </c:pt>
                <c:pt idx="12">
                  <c:v>0.121975</c:v>
                </c:pt>
                <c:pt idx="13">
                  <c:v>0.13217999999999999</c:v>
                </c:pt>
                <c:pt idx="14">
                  <c:v>0.142153</c:v>
                </c:pt>
                <c:pt idx="15">
                  <c:v>0.152252</c:v>
                </c:pt>
                <c:pt idx="16">
                  <c:v>0.16242999999999999</c:v>
                </c:pt>
                <c:pt idx="17">
                  <c:v>0.17245199999999999</c:v>
                </c:pt>
                <c:pt idx="18">
                  <c:v>0.18257999999999999</c:v>
                </c:pt>
                <c:pt idx="19">
                  <c:v>0.192521</c:v>
                </c:pt>
                <c:pt idx="20">
                  <c:v>0.202823</c:v>
                </c:pt>
                <c:pt idx="21">
                  <c:v>0.212501</c:v>
                </c:pt>
                <c:pt idx="22">
                  <c:v>0.22317699999999999</c:v>
                </c:pt>
                <c:pt idx="23">
                  <c:v>0.232986</c:v>
                </c:pt>
                <c:pt idx="24">
                  <c:v>0.24321599999999999</c:v>
                </c:pt>
                <c:pt idx="25">
                  <c:v>0.25313999999999998</c:v>
                </c:pt>
                <c:pt idx="26">
                  <c:v>0.26330500000000001</c:v>
                </c:pt>
                <c:pt idx="27">
                  <c:v>0.27366600000000002</c:v>
                </c:pt>
                <c:pt idx="28">
                  <c:v>0.283723</c:v>
                </c:pt>
                <c:pt idx="29">
                  <c:v>0.29400599999999999</c:v>
                </c:pt>
                <c:pt idx="30">
                  <c:v>0.303956</c:v>
                </c:pt>
                <c:pt idx="31">
                  <c:v>0.31395899999999999</c:v>
                </c:pt>
                <c:pt idx="32">
                  <c:v>0.32393100000000002</c:v>
                </c:pt>
                <c:pt idx="33">
                  <c:v>0.33356599999999997</c:v>
                </c:pt>
                <c:pt idx="34">
                  <c:v>0.34373500000000001</c:v>
                </c:pt>
                <c:pt idx="35">
                  <c:v>0.35432799999999998</c:v>
                </c:pt>
                <c:pt idx="36">
                  <c:v>0.36432300000000001</c:v>
                </c:pt>
                <c:pt idx="37">
                  <c:v>0.37144199999999999</c:v>
                </c:pt>
                <c:pt idx="38">
                  <c:v>0.38286100000000001</c:v>
                </c:pt>
                <c:pt idx="39">
                  <c:v>0.39401599999999998</c:v>
                </c:pt>
                <c:pt idx="40">
                  <c:v>0.40149600000000002</c:v>
                </c:pt>
                <c:pt idx="41">
                  <c:v>0.38660099999999997</c:v>
                </c:pt>
                <c:pt idx="42">
                  <c:v>0.38819799999999999</c:v>
                </c:pt>
                <c:pt idx="43">
                  <c:v>0.42318699999999998</c:v>
                </c:pt>
                <c:pt idx="44">
                  <c:v>0.43845400000000001</c:v>
                </c:pt>
                <c:pt idx="45">
                  <c:v>0.43270700000000001</c:v>
                </c:pt>
                <c:pt idx="46">
                  <c:v>0.43981999999999999</c:v>
                </c:pt>
                <c:pt idx="47">
                  <c:v>0.40871099999999999</c:v>
                </c:pt>
                <c:pt idx="48">
                  <c:v>0.474657</c:v>
                </c:pt>
                <c:pt idx="49">
                  <c:v>0.45987299999999998</c:v>
                </c:pt>
                <c:pt idx="50">
                  <c:v>0.49114099999999999</c:v>
                </c:pt>
                <c:pt idx="51">
                  <c:v>0.46907599999999999</c:v>
                </c:pt>
                <c:pt idx="52">
                  <c:v>0.454397</c:v>
                </c:pt>
                <c:pt idx="53">
                  <c:v>0.45538099999999998</c:v>
                </c:pt>
                <c:pt idx="54">
                  <c:v>0.45124199999999998</c:v>
                </c:pt>
                <c:pt idx="55">
                  <c:v>0.48724000000000001</c:v>
                </c:pt>
                <c:pt idx="56">
                  <c:v>0.47151399999999999</c:v>
                </c:pt>
                <c:pt idx="57">
                  <c:v>0.50548199999999999</c:v>
                </c:pt>
                <c:pt idx="58">
                  <c:v>0.53466100000000005</c:v>
                </c:pt>
                <c:pt idx="59">
                  <c:v>0.37897900000000001</c:v>
                </c:pt>
                <c:pt idx="60">
                  <c:v>0.52437999999999996</c:v>
                </c:pt>
                <c:pt idx="61">
                  <c:v>0.52293000000000001</c:v>
                </c:pt>
                <c:pt idx="62">
                  <c:v>0.53344100000000005</c:v>
                </c:pt>
                <c:pt idx="63">
                  <c:v>0.51247100000000001</c:v>
                </c:pt>
                <c:pt idx="64">
                  <c:v>0.51615900000000003</c:v>
                </c:pt>
                <c:pt idx="65">
                  <c:v>0.535501</c:v>
                </c:pt>
                <c:pt idx="66">
                  <c:v>0.57261499999999999</c:v>
                </c:pt>
                <c:pt idx="67">
                  <c:v>0.54918100000000003</c:v>
                </c:pt>
                <c:pt idx="68">
                  <c:v>0.55029499999999998</c:v>
                </c:pt>
                <c:pt idx="69">
                  <c:v>0.54055600000000004</c:v>
                </c:pt>
                <c:pt idx="70">
                  <c:v>0.55085700000000004</c:v>
                </c:pt>
                <c:pt idx="71">
                  <c:v>0.60600200000000004</c:v>
                </c:pt>
                <c:pt idx="72">
                  <c:v>0.53447699999999998</c:v>
                </c:pt>
                <c:pt idx="73">
                  <c:v>0.59764300000000004</c:v>
                </c:pt>
                <c:pt idx="74">
                  <c:v>0.55927300000000002</c:v>
                </c:pt>
                <c:pt idx="75">
                  <c:v>0.61414100000000005</c:v>
                </c:pt>
                <c:pt idx="76">
                  <c:v>0.53514300000000004</c:v>
                </c:pt>
                <c:pt idx="77">
                  <c:v>0.51229999999999998</c:v>
                </c:pt>
                <c:pt idx="78">
                  <c:v>0.66293500000000005</c:v>
                </c:pt>
                <c:pt idx="79">
                  <c:v>0.59465699999999999</c:v>
                </c:pt>
                <c:pt idx="80">
                  <c:v>0.57198800000000005</c:v>
                </c:pt>
                <c:pt idx="81">
                  <c:v>0.57386599999999999</c:v>
                </c:pt>
                <c:pt idx="82">
                  <c:v>0.53809600000000002</c:v>
                </c:pt>
                <c:pt idx="83">
                  <c:v>0.63771999999999995</c:v>
                </c:pt>
                <c:pt idx="84">
                  <c:v>0.57899599999999996</c:v>
                </c:pt>
                <c:pt idx="85">
                  <c:v>0.54017599999999999</c:v>
                </c:pt>
                <c:pt idx="86">
                  <c:v>0.58627399999999996</c:v>
                </c:pt>
                <c:pt idx="87">
                  <c:v>0.70431999999999995</c:v>
                </c:pt>
                <c:pt idx="88">
                  <c:v>0.55867100000000003</c:v>
                </c:pt>
                <c:pt idx="89">
                  <c:v>0.73730200000000001</c:v>
                </c:pt>
                <c:pt idx="90">
                  <c:v>0.55031799999999997</c:v>
                </c:pt>
                <c:pt idx="91">
                  <c:v>0.67376199999999997</c:v>
                </c:pt>
                <c:pt idx="92">
                  <c:v>0.69536600000000004</c:v>
                </c:pt>
                <c:pt idx="93">
                  <c:v>0.64430600000000005</c:v>
                </c:pt>
                <c:pt idx="94">
                  <c:v>0.601491</c:v>
                </c:pt>
                <c:pt idx="95">
                  <c:v>0.66531499999999999</c:v>
                </c:pt>
                <c:pt idx="96">
                  <c:v>0.44789600000000002</c:v>
                </c:pt>
                <c:pt idx="97">
                  <c:v>0.60555700000000001</c:v>
                </c:pt>
                <c:pt idx="98">
                  <c:v>0.61760000000000004</c:v>
                </c:pt>
                <c:pt idx="99">
                  <c:v>0.74359399999999998</c:v>
                </c:pt>
              </c:numCache>
            </c:numRef>
          </c:xVal>
          <c:yVal>
            <c:numRef>
              <c:f>Output_f!$AJ$2:$AJ$151</c:f>
              <c:numCache>
                <c:formatCode>General</c:formatCode>
                <c:ptCount val="150"/>
                <c:pt idx="0">
                  <c:v>1.5241420000000001</c:v>
                </c:pt>
                <c:pt idx="1">
                  <c:v>1.5691459999999999</c:v>
                </c:pt>
                <c:pt idx="2">
                  <c:v>1.6166430000000001</c:v>
                </c:pt>
                <c:pt idx="3">
                  <c:v>1.6659630000000001</c:v>
                </c:pt>
                <c:pt idx="4">
                  <c:v>1.722736</c:v>
                </c:pt>
                <c:pt idx="5">
                  <c:v>1.782637</c:v>
                </c:pt>
                <c:pt idx="6">
                  <c:v>1.843272</c:v>
                </c:pt>
                <c:pt idx="7">
                  <c:v>1.915467</c:v>
                </c:pt>
                <c:pt idx="8">
                  <c:v>1.9913449999999999</c:v>
                </c:pt>
                <c:pt idx="9">
                  <c:v>2.0686969999999998</c:v>
                </c:pt>
                <c:pt idx="10">
                  <c:v>2.1645460000000001</c:v>
                </c:pt>
                <c:pt idx="11">
                  <c:v>2.2551950000000001</c:v>
                </c:pt>
                <c:pt idx="12">
                  <c:v>2.3550239999999998</c:v>
                </c:pt>
                <c:pt idx="13">
                  <c:v>2.4884179999999998</c:v>
                </c:pt>
                <c:pt idx="14">
                  <c:v>2.6250529999999999</c:v>
                </c:pt>
                <c:pt idx="15">
                  <c:v>2.8060390000000002</c:v>
                </c:pt>
                <c:pt idx="16">
                  <c:v>2.9977170000000002</c:v>
                </c:pt>
                <c:pt idx="17">
                  <c:v>3.1411769999999999</c:v>
                </c:pt>
                <c:pt idx="18">
                  <c:v>3.421548</c:v>
                </c:pt>
                <c:pt idx="19">
                  <c:v>3.7507320000000002</c:v>
                </c:pt>
                <c:pt idx="20">
                  <c:v>5.1820630000000003</c:v>
                </c:pt>
                <c:pt idx="21">
                  <c:v>4.5547740000000001</c:v>
                </c:pt>
                <c:pt idx="22">
                  <c:v>5.1487579999999999</c:v>
                </c:pt>
                <c:pt idx="23">
                  <c:v>5.6537139999999999</c:v>
                </c:pt>
                <c:pt idx="24">
                  <c:v>7.4567889999999997</c:v>
                </c:pt>
                <c:pt idx="25">
                  <c:v>94.442970000000003</c:v>
                </c:pt>
                <c:pt idx="26">
                  <c:v>10.06038</c:v>
                </c:pt>
                <c:pt idx="27">
                  <c:v>17.715309999999999</c:v>
                </c:pt>
                <c:pt idx="28">
                  <c:v>419.48070000000001</c:v>
                </c:pt>
                <c:pt idx="29">
                  <c:v>81.296490000000006</c:v>
                </c:pt>
                <c:pt idx="30">
                  <c:v>134.94159999999999</c:v>
                </c:pt>
                <c:pt idx="31">
                  <c:v>198.7012</c:v>
                </c:pt>
                <c:pt idx="32">
                  <c:v>966.51149999999996</c:v>
                </c:pt>
                <c:pt idx="33">
                  <c:v>651.94309999999996</c:v>
                </c:pt>
                <c:pt idx="34">
                  <c:v>2498.9470000000001</c:v>
                </c:pt>
                <c:pt idx="35">
                  <c:v>4995.116</c:v>
                </c:pt>
                <c:pt idx="36">
                  <c:v>2542.8829999999998</c:v>
                </c:pt>
                <c:pt idx="37">
                  <c:v>2879.9969999999998</c:v>
                </c:pt>
                <c:pt idx="38">
                  <c:v>63809.45</c:v>
                </c:pt>
                <c:pt idx="39">
                  <c:v>6007.7039999999997</c:v>
                </c:pt>
                <c:pt idx="40">
                  <c:v>6260.29</c:v>
                </c:pt>
                <c:pt idx="41">
                  <c:v>133030.1</c:v>
                </c:pt>
                <c:pt idx="42">
                  <c:v>19801.52</c:v>
                </c:pt>
                <c:pt idx="43">
                  <c:v>44911.74</c:v>
                </c:pt>
                <c:pt idx="44">
                  <c:v>24897</c:v>
                </c:pt>
                <c:pt idx="45">
                  <c:v>26924.89</c:v>
                </c:pt>
                <c:pt idx="46">
                  <c:v>13685.08</c:v>
                </c:pt>
                <c:pt idx="47">
                  <c:v>10074.459999999999</c:v>
                </c:pt>
                <c:pt idx="48">
                  <c:v>59519.55</c:v>
                </c:pt>
                <c:pt idx="49">
                  <c:v>48701.96</c:v>
                </c:pt>
                <c:pt idx="50">
                  <c:v>45023.49</c:v>
                </c:pt>
                <c:pt idx="51">
                  <c:v>72917.97</c:v>
                </c:pt>
                <c:pt idx="52">
                  <c:v>69093.179999999993</c:v>
                </c:pt>
                <c:pt idx="53">
                  <c:v>23627.9</c:v>
                </c:pt>
                <c:pt idx="54">
                  <c:v>44887.79</c:v>
                </c:pt>
                <c:pt idx="55">
                  <c:v>44084.24</c:v>
                </c:pt>
                <c:pt idx="56">
                  <c:v>151562.1</c:v>
                </c:pt>
                <c:pt idx="57">
                  <c:v>183578.6</c:v>
                </c:pt>
                <c:pt idx="58">
                  <c:v>65175.47</c:v>
                </c:pt>
                <c:pt idx="59">
                  <c:v>3640.777</c:v>
                </c:pt>
                <c:pt idx="60">
                  <c:v>93709.29</c:v>
                </c:pt>
                <c:pt idx="61">
                  <c:v>157388.9</c:v>
                </c:pt>
                <c:pt idx="62">
                  <c:v>59261.760000000002</c:v>
                </c:pt>
                <c:pt idx="63">
                  <c:v>126102.2</c:v>
                </c:pt>
                <c:pt idx="64">
                  <c:v>62589.01</c:v>
                </c:pt>
                <c:pt idx="65">
                  <c:v>221390.7</c:v>
                </c:pt>
                <c:pt idx="66">
                  <c:v>151742.29999999999</c:v>
                </c:pt>
                <c:pt idx="67">
                  <c:v>110572</c:v>
                </c:pt>
                <c:pt idx="68">
                  <c:v>145689</c:v>
                </c:pt>
                <c:pt idx="69">
                  <c:v>79749.06</c:v>
                </c:pt>
                <c:pt idx="70">
                  <c:v>75243.22</c:v>
                </c:pt>
                <c:pt idx="71">
                  <c:v>135416.5</c:v>
                </c:pt>
                <c:pt idx="72">
                  <c:v>302152.7</c:v>
                </c:pt>
                <c:pt idx="73">
                  <c:v>145467.29999999999</c:v>
                </c:pt>
                <c:pt idx="74">
                  <c:v>80963.360000000001</c:v>
                </c:pt>
                <c:pt idx="75">
                  <c:v>144908.9</c:v>
                </c:pt>
                <c:pt idx="76">
                  <c:v>113005.1</c:v>
                </c:pt>
                <c:pt idx="77">
                  <c:v>121589.3</c:v>
                </c:pt>
                <c:pt idx="78">
                  <c:v>136484.6</c:v>
                </c:pt>
                <c:pt idx="79">
                  <c:v>209224.1</c:v>
                </c:pt>
                <c:pt idx="80">
                  <c:v>126151.7</c:v>
                </c:pt>
                <c:pt idx="81">
                  <c:v>148373.5</c:v>
                </c:pt>
                <c:pt idx="82">
                  <c:v>162430</c:v>
                </c:pt>
                <c:pt idx="83">
                  <c:v>214841.7</c:v>
                </c:pt>
                <c:pt idx="84">
                  <c:v>97166.94</c:v>
                </c:pt>
                <c:pt idx="85">
                  <c:v>53424.18</c:v>
                </c:pt>
                <c:pt idx="86">
                  <c:v>67430.12</c:v>
                </c:pt>
                <c:pt idx="87">
                  <c:v>157522.9</c:v>
                </c:pt>
                <c:pt idx="88">
                  <c:v>238162.4</c:v>
                </c:pt>
                <c:pt idx="89">
                  <c:v>167075.4</c:v>
                </c:pt>
                <c:pt idx="90">
                  <c:v>108164.5</c:v>
                </c:pt>
                <c:pt idx="91">
                  <c:v>120432</c:v>
                </c:pt>
                <c:pt idx="92">
                  <c:v>221063.6</c:v>
                </c:pt>
                <c:pt idx="93">
                  <c:v>67451.320000000007</c:v>
                </c:pt>
                <c:pt idx="94">
                  <c:v>138434.79999999999</c:v>
                </c:pt>
                <c:pt idx="95">
                  <c:v>136085.1</c:v>
                </c:pt>
                <c:pt idx="96">
                  <c:v>36361.11</c:v>
                </c:pt>
                <c:pt idx="97">
                  <c:v>83216.52</c:v>
                </c:pt>
                <c:pt idx="98">
                  <c:v>32075.439999999999</c:v>
                </c:pt>
                <c:pt idx="99">
                  <c:v>140493.20000000001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45-4A97-BFC1-05A8CC344DC3}"/>
            </c:ext>
          </c:extLst>
        </c:ser>
        <c:ser>
          <c:idx val="0"/>
          <c:order val="1"/>
          <c:tx>
            <c:strRef>
              <c:f>Output_f!$AK$1</c:f>
              <c:strCache>
                <c:ptCount val="1"/>
                <c:pt idx="0">
                  <c:v>(BEB,10)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Output_f!$AE$2:$AE$151</c:f>
              <c:numCache>
                <c:formatCode>General</c:formatCode>
                <c:ptCount val="150"/>
                <c:pt idx="0">
                  <c:v>1.0009999999999999E-3</c:v>
                </c:pt>
                <c:pt idx="1">
                  <c:v>1.1073E-2</c:v>
                </c:pt>
                <c:pt idx="2">
                  <c:v>2.1172E-2</c:v>
                </c:pt>
                <c:pt idx="3">
                  <c:v>3.1301000000000002E-2</c:v>
                </c:pt>
                <c:pt idx="4">
                  <c:v>4.1403000000000002E-2</c:v>
                </c:pt>
                <c:pt idx="5">
                  <c:v>5.1508999999999999E-2</c:v>
                </c:pt>
                <c:pt idx="6">
                  <c:v>6.1508E-2</c:v>
                </c:pt>
                <c:pt idx="7">
                  <c:v>7.1600999999999998E-2</c:v>
                </c:pt>
                <c:pt idx="8">
                  <c:v>8.1721000000000002E-2</c:v>
                </c:pt>
                <c:pt idx="9">
                  <c:v>9.1753000000000001E-2</c:v>
                </c:pt>
                <c:pt idx="10">
                  <c:v>0.101897</c:v>
                </c:pt>
                <c:pt idx="11">
                  <c:v>0.112021</c:v>
                </c:pt>
                <c:pt idx="12">
                  <c:v>0.121991</c:v>
                </c:pt>
                <c:pt idx="13">
                  <c:v>0.13213800000000001</c:v>
                </c:pt>
                <c:pt idx="14">
                  <c:v>0.14235200000000001</c:v>
                </c:pt>
                <c:pt idx="15">
                  <c:v>0.15248999999999999</c:v>
                </c:pt>
                <c:pt idx="16">
                  <c:v>0.162581</c:v>
                </c:pt>
                <c:pt idx="17">
                  <c:v>0.17266999999999999</c:v>
                </c:pt>
                <c:pt idx="18">
                  <c:v>0.18296399999999999</c:v>
                </c:pt>
                <c:pt idx="19">
                  <c:v>0.19275800000000001</c:v>
                </c:pt>
                <c:pt idx="20">
                  <c:v>0.202849</c:v>
                </c:pt>
                <c:pt idx="21">
                  <c:v>0.21304300000000001</c:v>
                </c:pt>
                <c:pt idx="22">
                  <c:v>0.22283</c:v>
                </c:pt>
                <c:pt idx="23">
                  <c:v>0.23319300000000001</c:v>
                </c:pt>
                <c:pt idx="24">
                  <c:v>0.24319099999999999</c:v>
                </c:pt>
                <c:pt idx="25">
                  <c:v>0.253222</c:v>
                </c:pt>
                <c:pt idx="26">
                  <c:v>0.26337699999999997</c:v>
                </c:pt>
                <c:pt idx="27">
                  <c:v>0.273503</c:v>
                </c:pt>
                <c:pt idx="28">
                  <c:v>0.28322599999999998</c:v>
                </c:pt>
                <c:pt idx="29">
                  <c:v>0.29334399999999999</c:v>
                </c:pt>
                <c:pt idx="30">
                  <c:v>0.30396899999999999</c:v>
                </c:pt>
                <c:pt idx="31">
                  <c:v>0.31350800000000001</c:v>
                </c:pt>
                <c:pt idx="32">
                  <c:v>0.320797</c:v>
                </c:pt>
                <c:pt idx="33">
                  <c:v>0.331347</c:v>
                </c:pt>
                <c:pt idx="34">
                  <c:v>0.332538</c:v>
                </c:pt>
                <c:pt idx="35">
                  <c:v>0.34158300000000003</c:v>
                </c:pt>
                <c:pt idx="36">
                  <c:v>0.35208800000000001</c:v>
                </c:pt>
                <c:pt idx="37">
                  <c:v>0.367201</c:v>
                </c:pt>
                <c:pt idx="38">
                  <c:v>0.38028000000000001</c:v>
                </c:pt>
                <c:pt idx="39">
                  <c:v>0.38973999999999998</c:v>
                </c:pt>
                <c:pt idx="40">
                  <c:v>0.40168399999999999</c:v>
                </c:pt>
                <c:pt idx="41">
                  <c:v>0.40206799999999998</c:v>
                </c:pt>
                <c:pt idx="42">
                  <c:v>0.38519799999999998</c:v>
                </c:pt>
                <c:pt idx="43">
                  <c:v>0.41756500000000002</c:v>
                </c:pt>
                <c:pt idx="44">
                  <c:v>0.41981299999999999</c:v>
                </c:pt>
                <c:pt idx="45">
                  <c:v>0.40796500000000002</c:v>
                </c:pt>
                <c:pt idx="46">
                  <c:v>0.42273100000000002</c:v>
                </c:pt>
                <c:pt idx="47">
                  <c:v>0.42247800000000002</c:v>
                </c:pt>
                <c:pt idx="48">
                  <c:v>0.42733300000000002</c:v>
                </c:pt>
                <c:pt idx="49">
                  <c:v>0.47695599999999999</c:v>
                </c:pt>
                <c:pt idx="50">
                  <c:v>0.45824300000000001</c:v>
                </c:pt>
                <c:pt idx="51">
                  <c:v>0.46164699999999997</c:v>
                </c:pt>
                <c:pt idx="52">
                  <c:v>0.44145699999999999</c:v>
                </c:pt>
                <c:pt idx="53">
                  <c:v>0.48774499999999998</c:v>
                </c:pt>
                <c:pt idx="54">
                  <c:v>0.46254899999999999</c:v>
                </c:pt>
                <c:pt idx="55">
                  <c:v>0.46528700000000001</c:v>
                </c:pt>
                <c:pt idx="56">
                  <c:v>0.47332400000000002</c:v>
                </c:pt>
                <c:pt idx="57">
                  <c:v>0.51078800000000002</c:v>
                </c:pt>
                <c:pt idx="58">
                  <c:v>0.480186</c:v>
                </c:pt>
                <c:pt idx="59">
                  <c:v>0.48970000000000002</c:v>
                </c:pt>
                <c:pt idx="60">
                  <c:v>0.48800700000000002</c:v>
                </c:pt>
                <c:pt idx="61">
                  <c:v>0.50811899999999999</c:v>
                </c:pt>
                <c:pt idx="62">
                  <c:v>0.50889099999999998</c:v>
                </c:pt>
                <c:pt idx="63">
                  <c:v>0.52389399999999997</c:v>
                </c:pt>
                <c:pt idx="64">
                  <c:v>0.50619499999999995</c:v>
                </c:pt>
                <c:pt idx="65">
                  <c:v>0.55112499999999998</c:v>
                </c:pt>
                <c:pt idx="66">
                  <c:v>0.58508499999999997</c:v>
                </c:pt>
                <c:pt idx="67">
                  <c:v>0.59065500000000004</c:v>
                </c:pt>
                <c:pt idx="68">
                  <c:v>0.55757599999999996</c:v>
                </c:pt>
                <c:pt idx="69">
                  <c:v>0.54757999999999996</c:v>
                </c:pt>
                <c:pt idx="70">
                  <c:v>0.52186200000000005</c:v>
                </c:pt>
                <c:pt idx="71">
                  <c:v>0.58164199999999999</c:v>
                </c:pt>
                <c:pt idx="72">
                  <c:v>0.52888599999999997</c:v>
                </c:pt>
                <c:pt idx="73">
                  <c:v>0.47547499999999998</c:v>
                </c:pt>
                <c:pt idx="74">
                  <c:v>0.57310300000000003</c:v>
                </c:pt>
                <c:pt idx="75">
                  <c:v>0.61012500000000003</c:v>
                </c:pt>
                <c:pt idx="76">
                  <c:v>0.54518800000000001</c:v>
                </c:pt>
                <c:pt idx="77">
                  <c:v>0.52347200000000005</c:v>
                </c:pt>
                <c:pt idx="78">
                  <c:v>0.552589</c:v>
                </c:pt>
                <c:pt idx="79">
                  <c:v>0.52768499999999996</c:v>
                </c:pt>
                <c:pt idx="80">
                  <c:v>0.56954899999999997</c:v>
                </c:pt>
                <c:pt idx="81">
                  <c:v>0.62677700000000003</c:v>
                </c:pt>
                <c:pt idx="82">
                  <c:v>0.60324199999999994</c:v>
                </c:pt>
                <c:pt idx="83">
                  <c:v>0.62376100000000001</c:v>
                </c:pt>
                <c:pt idx="84">
                  <c:v>0.60372400000000004</c:v>
                </c:pt>
                <c:pt idx="85">
                  <c:v>0.57025199999999998</c:v>
                </c:pt>
                <c:pt idx="86">
                  <c:v>0.66675600000000002</c:v>
                </c:pt>
                <c:pt idx="87">
                  <c:v>0.62409499999999996</c:v>
                </c:pt>
                <c:pt idx="88">
                  <c:v>0.65565200000000001</c:v>
                </c:pt>
                <c:pt idx="89">
                  <c:v>0.65541099999999997</c:v>
                </c:pt>
                <c:pt idx="90">
                  <c:v>0.68776000000000004</c:v>
                </c:pt>
                <c:pt idx="91">
                  <c:v>0.63856500000000005</c:v>
                </c:pt>
                <c:pt idx="92">
                  <c:v>0.64502000000000004</c:v>
                </c:pt>
                <c:pt idx="93">
                  <c:v>0.55654300000000001</c:v>
                </c:pt>
                <c:pt idx="94">
                  <c:v>0.58905799999999997</c:v>
                </c:pt>
                <c:pt idx="95">
                  <c:v>0.62290100000000004</c:v>
                </c:pt>
                <c:pt idx="96">
                  <c:v>0.62354500000000002</c:v>
                </c:pt>
                <c:pt idx="97">
                  <c:v>0.56522099999999997</c:v>
                </c:pt>
                <c:pt idx="98">
                  <c:v>0.62452300000000005</c:v>
                </c:pt>
                <c:pt idx="99">
                  <c:v>0.658555</c:v>
                </c:pt>
              </c:numCache>
            </c:numRef>
          </c:xVal>
          <c:yVal>
            <c:numRef>
              <c:f>Output_f!$AK$2:$AK$151</c:f>
              <c:numCache>
                <c:formatCode>General</c:formatCode>
                <c:ptCount val="150"/>
                <c:pt idx="0">
                  <c:v>1.524705</c:v>
                </c:pt>
                <c:pt idx="1">
                  <c:v>1.574408</c:v>
                </c:pt>
                <c:pt idx="2">
                  <c:v>1.626047</c:v>
                </c:pt>
                <c:pt idx="3">
                  <c:v>1.6799869999999999</c:v>
                </c:pt>
                <c:pt idx="4">
                  <c:v>1.745941</c:v>
                </c:pt>
                <c:pt idx="5">
                  <c:v>1.805193</c:v>
                </c:pt>
                <c:pt idx="6">
                  <c:v>1.8761939999999999</c:v>
                </c:pt>
                <c:pt idx="7">
                  <c:v>1.9436560000000001</c:v>
                </c:pt>
                <c:pt idx="8">
                  <c:v>2.0352649999999999</c:v>
                </c:pt>
                <c:pt idx="9">
                  <c:v>2.118763</c:v>
                </c:pt>
                <c:pt idx="10">
                  <c:v>2.2196959999999999</c:v>
                </c:pt>
                <c:pt idx="11">
                  <c:v>2.3211170000000001</c:v>
                </c:pt>
                <c:pt idx="12">
                  <c:v>2.4306390000000002</c:v>
                </c:pt>
                <c:pt idx="13">
                  <c:v>2.5808800000000001</c:v>
                </c:pt>
                <c:pt idx="14">
                  <c:v>2.7286929999999998</c:v>
                </c:pt>
                <c:pt idx="15">
                  <c:v>2.8755069999999998</c:v>
                </c:pt>
                <c:pt idx="16">
                  <c:v>3.1392929999999999</c:v>
                </c:pt>
                <c:pt idx="17">
                  <c:v>3.2972060000000001</c:v>
                </c:pt>
                <c:pt idx="18">
                  <c:v>3.5785450000000001</c:v>
                </c:pt>
                <c:pt idx="19">
                  <c:v>3.9949249999999998</c:v>
                </c:pt>
                <c:pt idx="20">
                  <c:v>4.4482350000000004</c:v>
                </c:pt>
                <c:pt idx="21">
                  <c:v>5.183351</c:v>
                </c:pt>
                <c:pt idx="22">
                  <c:v>6.2463620000000004</c:v>
                </c:pt>
                <c:pt idx="23">
                  <c:v>10.697340000000001</c:v>
                </c:pt>
                <c:pt idx="24">
                  <c:v>17.110019999999999</c:v>
                </c:pt>
                <c:pt idx="25">
                  <c:v>18.603300000000001</c:v>
                </c:pt>
                <c:pt idx="26">
                  <c:v>16.552949999999999</c:v>
                </c:pt>
                <c:pt idx="27">
                  <c:v>39.546259999999997</c:v>
                </c:pt>
                <c:pt idx="28">
                  <c:v>169.62549999999999</c:v>
                </c:pt>
                <c:pt idx="29">
                  <c:v>136.4967</c:v>
                </c:pt>
                <c:pt idx="30">
                  <c:v>1529.29</c:v>
                </c:pt>
                <c:pt idx="31">
                  <c:v>1219.5550000000001</c:v>
                </c:pt>
                <c:pt idx="32">
                  <c:v>40469.480000000003</c:v>
                </c:pt>
                <c:pt idx="33">
                  <c:v>60184.23</c:v>
                </c:pt>
                <c:pt idx="34">
                  <c:v>25029.759999999998</c:v>
                </c:pt>
                <c:pt idx="35">
                  <c:v>18953.66</c:v>
                </c:pt>
                <c:pt idx="36">
                  <c:v>10563.29</c:v>
                </c:pt>
                <c:pt idx="37">
                  <c:v>10383.209999999999</c:v>
                </c:pt>
                <c:pt idx="38">
                  <c:v>51287.64</c:v>
                </c:pt>
                <c:pt idx="39">
                  <c:v>27566.36</c:v>
                </c:pt>
                <c:pt idx="40">
                  <c:v>40463.199999999997</c:v>
                </c:pt>
                <c:pt idx="41">
                  <c:v>74183.61</c:v>
                </c:pt>
                <c:pt idx="42">
                  <c:v>20615.560000000001</c:v>
                </c:pt>
                <c:pt idx="43">
                  <c:v>75818.77</c:v>
                </c:pt>
                <c:pt idx="44">
                  <c:v>42851.34</c:v>
                </c:pt>
                <c:pt idx="45">
                  <c:v>42594.67</c:v>
                </c:pt>
                <c:pt idx="46">
                  <c:v>66314</c:v>
                </c:pt>
                <c:pt idx="47">
                  <c:v>20335.2</c:v>
                </c:pt>
                <c:pt idx="48">
                  <c:v>47639.64</c:v>
                </c:pt>
                <c:pt idx="49">
                  <c:v>105289.9</c:v>
                </c:pt>
                <c:pt idx="50">
                  <c:v>40390.089999999997</c:v>
                </c:pt>
                <c:pt idx="51">
                  <c:v>56732.32</c:v>
                </c:pt>
                <c:pt idx="52">
                  <c:v>119240</c:v>
                </c:pt>
                <c:pt idx="53">
                  <c:v>105568.6</c:v>
                </c:pt>
                <c:pt idx="54">
                  <c:v>114535.5</c:v>
                </c:pt>
                <c:pt idx="55">
                  <c:v>93982.06</c:v>
                </c:pt>
                <c:pt idx="56">
                  <c:v>86210.41</c:v>
                </c:pt>
                <c:pt idx="57">
                  <c:v>99052.24</c:v>
                </c:pt>
                <c:pt idx="58">
                  <c:v>79131.72</c:v>
                </c:pt>
                <c:pt idx="59">
                  <c:v>87895.6</c:v>
                </c:pt>
                <c:pt idx="60">
                  <c:v>45098.34</c:v>
                </c:pt>
                <c:pt idx="61">
                  <c:v>121096.1</c:v>
                </c:pt>
                <c:pt idx="62">
                  <c:v>95527.44</c:v>
                </c:pt>
                <c:pt idx="63">
                  <c:v>53587.49</c:v>
                </c:pt>
                <c:pt idx="64">
                  <c:v>101018.1</c:v>
                </c:pt>
                <c:pt idx="65">
                  <c:v>70117.440000000002</c:v>
                </c:pt>
                <c:pt idx="66">
                  <c:v>87237.39</c:v>
                </c:pt>
                <c:pt idx="67">
                  <c:v>108987.7</c:v>
                </c:pt>
                <c:pt idx="68">
                  <c:v>172621.7</c:v>
                </c:pt>
                <c:pt idx="69">
                  <c:v>75329.350000000006</c:v>
                </c:pt>
                <c:pt idx="70">
                  <c:v>70065.440000000002</c:v>
                </c:pt>
                <c:pt idx="71">
                  <c:v>152601.29999999999</c:v>
                </c:pt>
                <c:pt idx="72">
                  <c:v>110227.9</c:v>
                </c:pt>
                <c:pt idx="73">
                  <c:v>89257.19</c:v>
                </c:pt>
                <c:pt idx="74">
                  <c:v>147653.20000000001</c:v>
                </c:pt>
                <c:pt idx="75">
                  <c:v>165221.70000000001</c:v>
                </c:pt>
                <c:pt idx="76">
                  <c:v>135606.9</c:v>
                </c:pt>
                <c:pt idx="77">
                  <c:v>74948.639999999999</c:v>
                </c:pt>
                <c:pt idx="78">
                  <c:v>146119.9</c:v>
                </c:pt>
                <c:pt idx="79">
                  <c:v>127552.4</c:v>
                </c:pt>
                <c:pt idx="80">
                  <c:v>153240.1</c:v>
                </c:pt>
                <c:pt idx="81">
                  <c:v>150403.20000000001</c:v>
                </c:pt>
                <c:pt idx="82">
                  <c:v>112824.1</c:v>
                </c:pt>
                <c:pt idx="83">
                  <c:v>176243.20000000001</c:v>
                </c:pt>
                <c:pt idx="84">
                  <c:v>189173.5</c:v>
                </c:pt>
                <c:pt idx="85">
                  <c:v>136699.6</c:v>
                </c:pt>
                <c:pt idx="86">
                  <c:v>140649</c:v>
                </c:pt>
                <c:pt idx="87">
                  <c:v>147758.39999999999</c:v>
                </c:pt>
                <c:pt idx="88">
                  <c:v>111756.3</c:v>
                </c:pt>
                <c:pt idx="89">
                  <c:v>107235.8</c:v>
                </c:pt>
                <c:pt idx="90">
                  <c:v>170694.9</c:v>
                </c:pt>
                <c:pt idx="91">
                  <c:v>147626.29999999999</c:v>
                </c:pt>
                <c:pt idx="92">
                  <c:v>132004.70000000001</c:v>
                </c:pt>
                <c:pt idx="93">
                  <c:v>134627.20000000001</c:v>
                </c:pt>
                <c:pt idx="94">
                  <c:v>183895.3</c:v>
                </c:pt>
                <c:pt idx="95">
                  <c:v>212742.3</c:v>
                </c:pt>
                <c:pt idx="96">
                  <c:v>116464.1</c:v>
                </c:pt>
                <c:pt idx="97">
                  <c:v>57048.1</c:v>
                </c:pt>
                <c:pt idx="98">
                  <c:v>136615.1</c:v>
                </c:pt>
                <c:pt idx="99">
                  <c:v>149794.9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45-4A97-BFC1-05A8CC344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88703"/>
        <c:axId val="2020789119"/>
      </c:scatterChart>
      <c:valAx>
        <c:axId val="202078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89119"/>
        <c:crosses val="autoZero"/>
        <c:crossBetween val="midCat"/>
      </c:valAx>
      <c:valAx>
        <c:axId val="20207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887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Output_f!$AK$1</c:f>
              <c:strCache>
                <c:ptCount val="1"/>
                <c:pt idx="0">
                  <c:v>(BEB,10)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Output_f!$AE$2:$AE$151</c:f>
              <c:numCache>
                <c:formatCode>General</c:formatCode>
                <c:ptCount val="150"/>
                <c:pt idx="0">
                  <c:v>1.0009999999999999E-3</c:v>
                </c:pt>
                <c:pt idx="1">
                  <c:v>1.1073E-2</c:v>
                </c:pt>
                <c:pt idx="2">
                  <c:v>2.1172E-2</c:v>
                </c:pt>
                <c:pt idx="3">
                  <c:v>3.1301000000000002E-2</c:v>
                </c:pt>
                <c:pt idx="4">
                  <c:v>4.1403000000000002E-2</c:v>
                </c:pt>
                <c:pt idx="5">
                  <c:v>5.1508999999999999E-2</c:v>
                </c:pt>
                <c:pt idx="6">
                  <c:v>6.1508E-2</c:v>
                </c:pt>
                <c:pt idx="7">
                  <c:v>7.1600999999999998E-2</c:v>
                </c:pt>
                <c:pt idx="8">
                  <c:v>8.1721000000000002E-2</c:v>
                </c:pt>
                <c:pt idx="9">
                  <c:v>9.1753000000000001E-2</c:v>
                </c:pt>
                <c:pt idx="10">
                  <c:v>0.101897</c:v>
                </c:pt>
                <c:pt idx="11">
                  <c:v>0.112021</c:v>
                </c:pt>
                <c:pt idx="12">
                  <c:v>0.121991</c:v>
                </c:pt>
                <c:pt idx="13">
                  <c:v>0.13213800000000001</c:v>
                </c:pt>
                <c:pt idx="14">
                  <c:v>0.14235200000000001</c:v>
                </c:pt>
                <c:pt idx="15">
                  <c:v>0.15248999999999999</c:v>
                </c:pt>
                <c:pt idx="16">
                  <c:v>0.162581</c:v>
                </c:pt>
                <c:pt idx="17">
                  <c:v>0.17266999999999999</c:v>
                </c:pt>
                <c:pt idx="18">
                  <c:v>0.18296399999999999</c:v>
                </c:pt>
                <c:pt idx="19">
                  <c:v>0.19275800000000001</c:v>
                </c:pt>
                <c:pt idx="20">
                  <c:v>0.202849</c:v>
                </c:pt>
                <c:pt idx="21">
                  <c:v>0.21304300000000001</c:v>
                </c:pt>
                <c:pt idx="22">
                  <c:v>0.22283</c:v>
                </c:pt>
                <c:pt idx="23">
                  <c:v>0.23319300000000001</c:v>
                </c:pt>
                <c:pt idx="24">
                  <c:v>0.24319099999999999</c:v>
                </c:pt>
                <c:pt idx="25">
                  <c:v>0.253222</c:v>
                </c:pt>
                <c:pt idx="26">
                  <c:v>0.26337699999999997</c:v>
                </c:pt>
                <c:pt idx="27">
                  <c:v>0.273503</c:v>
                </c:pt>
                <c:pt idx="28">
                  <c:v>0.28322599999999998</c:v>
                </c:pt>
                <c:pt idx="29">
                  <c:v>0.29334399999999999</c:v>
                </c:pt>
                <c:pt idx="30">
                  <c:v>0.30396899999999999</c:v>
                </c:pt>
                <c:pt idx="31">
                  <c:v>0.31350800000000001</c:v>
                </c:pt>
                <c:pt idx="32">
                  <c:v>0.320797</c:v>
                </c:pt>
                <c:pt idx="33">
                  <c:v>0.331347</c:v>
                </c:pt>
                <c:pt idx="34">
                  <c:v>0.332538</c:v>
                </c:pt>
                <c:pt idx="35">
                  <c:v>0.34158300000000003</c:v>
                </c:pt>
                <c:pt idx="36">
                  <c:v>0.35208800000000001</c:v>
                </c:pt>
                <c:pt idx="37">
                  <c:v>0.367201</c:v>
                </c:pt>
                <c:pt idx="38">
                  <c:v>0.38028000000000001</c:v>
                </c:pt>
                <c:pt idx="39">
                  <c:v>0.38973999999999998</c:v>
                </c:pt>
                <c:pt idx="40">
                  <c:v>0.40168399999999999</c:v>
                </c:pt>
                <c:pt idx="41">
                  <c:v>0.40206799999999998</c:v>
                </c:pt>
                <c:pt idx="42">
                  <c:v>0.38519799999999998</c:v>
                </c:pt>
                <c:pt idx="43">
                  <c:v>0.41756500000000002</c:v>
                </c:pt>
                <c:pt idx="44">
                  <c:v>0.41981299999999999</c:v>
                </c:pt>
                <c:pt idx="45">
                  <c:v>0.40796500000000002</c:v>
                </c:pt>
                <c:pt idx="46">
                  <c:v>0.42273100000000002</c:v>
                </c:pt>
                <c:pt idx="47">
                  <c:v>0.42247800000000002</c:v>
                </c:pt>
                <c:pt idx="48">
                  <c:v>0.42733300000000002</c:v>
                </c:pt>
                <c:pt idx="49">
                  <c:v>0.47695599999999999</c:v>
                </c:pt>
                <c:pt idx="50">
                  <c:v>0.45824300000000001</c:v>
                </c:pt>
                <c:pt idx="51">
                  <c:v>0.46164699999999997</c:v>
                </c:pt>
                <c:pt idx="52">
                  <c:v>0.44145699999999999</c:v>
                </c:pt>
                <c:pt idx="53">
                  <c:v>0.48774499999999998</c:v>
                </c:pt>
                <c:pt idx="54">
                  <c:v>0.46254899999999999</c:v>
                </c:pt>
                <c:pt idx="55">
                  <c:v>0.46528700000000001</c:v>
                </c:pt>
                <c:pt idx="56">
                  <c:v>0.47332400000000002</c:v>
                </c:pt>
                <c:pt idx="57">
                  <c:v>0.51078800000000002</c:v>
                </c:pt>
                <c:pt idx="58">
                  <c:v>0.480186</c:v>
                </c:pt>
                <c:pt idx="59">
                  <c:v>0.48970000000000002</c:v>
                </c:pt>
                <c:pt idx="60">
                  <c:v>0.48800700000000002</c:v>
                </c:pt>
                <c:pt idx="61">
                  <c:v>0.50811899999999999</c:v>
                </c:pt>
                <c:pt idx="62">
                  <c:v>0.50889099999999998</c:v>
                </c:pt>
                <c:pt idx="63">
                  <c:v>0.52389399999999997</c:v>
                </c:pt>
                <c:pt idx="64">
                  <c:v>0.50619499999999995</c:v>
                </c:pt>
                <c:pt idx="65">
                  <c:v>0.55112499999999998</c:v>
                </c:pt>
                <c:pt idx="66">
                  <c:v>0.58508499999999997</c:v>
                </c:pt>
                <c:pt idx="67">
                  <c:v>0.59065500000000004</c:v>
                </c:pt>
                <c:pt idx="68">
                  <c:v>0.55757599999999996</c:v>
                </c:pt>
                <c:pt idx="69">
                  <c:v>0.54757999999999996</c:v>
                </c:pt>
                <c:pt idx="70">
                  <c:v>0.52186200000000005</c:v>
                </c:pt>
                <c:pt idx="71">
                  <c:v>0.58164199999999999</c:v>
                </c:pt>
                <c:pt idx="72">
                  <c:v>0.52888599999999997</c:v>
                </c:pt>
                <c:pt idx="73">
                  <c:v>0.47547499999999998</c:v>
                </c:pt>
                <c:pt idx="74">
                  <c:v>0.57310300000000003</c:v>
                </c:pt>
                <c:pt idx="75">
                  <c:v>0.61012500000000003</c:v>
                </c:pt>
                <c:pt idx="76">
                  <c:v>0.54518800000000001</c:v>
                </c:pt>
                <c:pt idx="77">
                  <c:v>0.52347200000000005</c:v>
                </c:pt>
                <c:pt idx="78">
                  <c:v>0.552589</c:v>
                </c:pt>
                <c:pt idx="79">
                  <c:v>0.52768499999999996</c:v>
                </c:pt>
                <c:pt idx="80">
                  <c:v>0.56954899999999997</c:v>
                </c:pt>
                <c:pt idx="81">
                  <c:v>0.62677700000000003</c:v>
                </c:pt>
                <c:pt idx="82">
                  <c:v>0.60324199999999994</c:v>
                </c:pt>
                <c:pt idx="83">
                  <c:v>0.62376100000000001</c:v>
                </c:pt>
                <c:pt idx="84">
                  <c:v>0.60372400000000004</c:v>
                </c:pt>
                <c:pt idx="85">
                  <c:v>0.57025199999999998</c:v>
                </c:pt>
                <c:pt idx="86">
                  <c:v>0.66675600000000002</c:v>
                </c:pt>
                <c:pt idx="87">
                  <c:v>0.62409499999999996</c:v>
                </c:pt>
                <c:pt idx="88">
                  <c:v>0.65565200000000001</c:v>
                </c:pt>
                <c:pt idx="89">
                  <c:v>0.65541099999999997</c:v>
                </c:pt>
                <c:pt idx="90">
                  <c:v>0.68776000000000004</c:v>
                </c:pt>
                <c:pt idx="91">
                  <c:v>0.63856500000000005</c:v>
                </c:pt>
                <c:pt idx="92">
                  <c:v>0.64502000000000004</c:v>
                </c:pt>
                <c:pt idx="93">
                  <c:v>0.55654300000000001</c:v>
                </c:pt>
                <c:pt idx="94">
                  <c:v>0.58905799999999997</c:v>
                </c:pt>
                <c:pt idx="95">
                  <c:v>0.62290100000000004</c:v>
                </c:pt>
                <c:pt idx="96">
                  <c:v>0.62354500000000002</c:v>
                </c:pt>
                <c:pt idx="97">
                  <c:v>0.56522099999999997</c:v>
                </c:pt>
                <c:pt idx="98">
                  <c:v>0.62452300000000005</c:v>
                </c:pt>
                <c:pt idx="99">
                  <c:v>0.658555</c:v>
                </c:pt>
              </c:numCache>
            </c:numRef>
          </c:xVal>
          <c:yVal>
            <c:numRef>
              <c:f>Output_f!$AK$2:$AK$151</c:f>
              <c:numCache>
                <c:formatCode>General</c:formatCode>
                <c:ptCount val="150"/>
                <c:pt idx="0">
                  <c:v>1.524705</c:v>
                </c:pt>
                <c:pt idx="1">
                  <c:v>1.574408</c:v>
                </c:pt>
                <c:pt idx="2">
                  <c:v>1.626047</c:v>
                </c:pt>
                <c:pt idx="3">
                  <c:v>1.6799869999999999</c:v>
                </c:pt>
                <c:pt idx="4">
                  <c:v>1.745941</c:v>
                </c:pt>
                <c:pt idx="5">
                  <c:v>1.805193</c:v>
                </c:pt>
                <c:pt idx="6">
                  <c:v>1.8761939999999999</c:v>
                </c:pt>
                <c:pt idx="7">
                  <c:v>1.9436560000000001</c:v>
                </c:pt>
                <c:pt idx="8">
                  <c:v>2.0352649999999999</c:v>
                </c:pt>
                <c:pt idx="9">
                  <c:v>2.118763</c:v>
                </c:pt>
                <c:pt idx="10">
                  <c:v>2.2196959999999999</c:v>
                </c:pt>
                <c:pt idx="11">
                  <c:v>2.3211170000000001</c:v>
                </c:pt>
                <c:pt idx="12">
                  <c:v>2.4306390000000002</c:v>
                </c:pt>
                <c:pt idx="13">
                  <c:v>2.5808800000000001</c:v>
                </c:pt>
                <c:pt idx="14">
                  <c:v>2.7286929999999998</c:v>
                </c:pt>
                <c:pt idx="15">
                  <c:v>2.8755069999999998</c:v>
                </c:pt>
                <c:pt idx="16">
                  <c:v>3.1392929999999999</c:v>
                </c:pt>
                <c:pt idx="17">
                  <c:v>3.2972060000000001</c:v>
                </c:pt>
                <c:pt idx="18">
                  <c:v>3.5785450000000001</c:v>
                </c:pt>
                <c:pt idx="19">
                  <c:v>3.9949249999999998</c:v>
                </c:pt>
                <c:pt idx="20">
                  <c:v>4.4482350000000004</c:v>
                </c:pt>
                <c:pt idx="21">
                  <c:v>5.183351</c:v>
                </c:pt>
                <c:pt idx="22">
                  <c:v>6.2463620000000004</c:v>
                </c:pt>
                <c:pt idx="23">
                  <c:v>10.697340000000001</c:v>
                </c:pt>
                <c:pt idx="24">
                  <c:v>17.110019999999999</c:v>
                </c:pt>
                <c:pt idx="25">
                  <c:v>18.603300000000001</c:v>
                </c:pt>
                <c:pt idx="26">
                  <c:v>16.552949999999999</c:v>
                </c:pt>
                <c:pt idx="27">
                  <c:v>39.546259999999997</c:v>
                </c:pt>
                <c:pt idx="28">
                  <c:v>169.62549999999999</c:v>
                </c:pt>
                <c:pt idx="29">
                  <c:v>136.4967</c:v>
                </c:pt>
                <c:pt idx="30">
                  <c:v>1529.29</c:v>
                </c:pt>
                <c:pt idx="31">
                  <c:v>1219.5550000000001</c:v>
                </c:pt>
                <c:pt idx="32">
                  <c:v>40469.480000000003</c:v>
                </c:pt>
                <c:pt idx="33">
                  <c:v>60184.23</c:v>
                </c:pt>
                <c:pt idx="34">
                  <c:v>25029.759999999998</c:v>
                </c:pt>
                <c:pt idx="35">
                  <c:v>18953.66</c:v>
                </c:pt>
                <c:pt idx="36">
                  <c:v>10563.29</c:v>
                </c:pt>
                <c:pt idx="37">
                  <c:v>10383.209999999999</c:v>
                </c:pt>
                <c:pt idx="38">
                  <c:v>51287.64</c:v>
                </c:pt>
                <c:pt idx="39">
                  <c:v>27566.36</c:v>
                </c:pt>
                <c:pt idx="40">
                  <c:v>40463.199999999997</c:v>
                </c:pt>
                <c:pt idx="41">
                  <c:v>74183.61</c:v>
                </c:pt>
                <c:pt idx="42">
                  <c:v>20615.560000000001</c:v>
                </c:pt>
                <c:pt idx="43">
                  <c:v>75818.77</c:v>
                </c:pt>
                <c:pt idx="44">
                  <c:v>42851.34</c:v>
                </c:pt>
                <c:pt idx="45">
                  <c:v>42594.67</c:v>
                </c:pt>
                <c:pt idx="46">
                  <c:v>66314</c:v>
                </c:pt>
                <c:pt idx="47">
                  <c:v>20335.2</c:v>
                </c:pt>
                <c:pt idx="48">
                  <c:v>47639.64</c:v>
                </c:pt>
                <c:pt idx="49">
                  <c:v>105289.9</c:v>
                </c:pt>
                <c:pt idx="50">
                  <c:v>40390.089999999997</c:v>
                </c:pt>
                <c:pt idx="51">
                  <c:v>56732.32</c:v>
                </c:pt>
                <c:pt idx="52">
                  <c:v>119240</c:v>
                </c:pt>
                <c:pt idx="53">
                  <c:v>105568.6</c:v>
                </c:pt>
                <c:pt idx="54">
                  <c:v>114535.5</c:v>
                </c:pt>
                <c:pt idx="55">
                  <c:v>93982.06</c:v>
                </c:pt>
                <c:pt idx="56">
                  <c:v>86210.41</c:v>
                </c:pt>
                <c:pt idx="57">
                  <c:v>99052.24</c:v>
                </c:pt>
                <c:pt idx="58">
                  <c:v>79131.72</c:v>
                </c:pt>
                <c:pt idx="59">
                  <c:v>87895.6</c:v>
                </c:pt>
                <c:pt idx="60">
                  <c:v>45098.34</c:v>
                </c:pt>
                <c:pt idx="61">
                  <c:v>121096.1</c:v>
                </c:pt>
                <c:pt idx="62">
                  <c:v>95527.44</c:v>
                </c:pt>
                <c:pt idx="63">
                  <c:v>53587.49</c:v>
                </c:pt>
                <c:pt idx="64">
                  <c:v>101018.1</c:v>
                </c:pt>
                <c:pt idx="65">
                  <c:v>70117.440000000002</c:v>
                </c:pt>
                <c:pt idx="66">
                  <c:v>87237.39</c:v>
                </c:pt>
                <c:pt idx="67">
                  <c:v>108987.7</c:v>
                </c:pt>
                <c:pt idx="68">
                  <c:v>172621.7</c:v>
                </c:pt>
                <c:pt idx="69">
                  <c:v>75329.350000000006</c:v>
                </c:pt>
                <c:pt idx="70">
                  <c:v>70065.440000000002</c:v>
                </c:pt>
                <c:pt idx="71">
                  <c:v>152601.29999999999</c:v>
                </c:pt>
                <c:pt idx="72">
                  <c:v>110227.9</c:v>
                </c:pt>
                <c:pt idx="73">
                  <c:v>89257.19</c:v>
                </c:pt>
                <c:pt idx="74">
                  <c:v>147653.20000000001</c:v>
                </c:pt>
                <c:pt idx="75">
                  <c:v>165221.70000000001</c:v>
                </c:pt>
                <c:pt idx="76">
                  <c:v>135606.9</c:v>
                </c:pt>
                <c:pt idx="77">
                  <c:v>74948.639999999999</c:v>
                </c:pt>
                <c:pt idx="78">
                  <c:v>146119.9</c:v>
                </c:pt>
                <c:pt idx="79">
                  <c:v>127552.4</c:v>
                </c:pt>
                <c:pt idx="80">
                  <c:v>153240.1</c:v>
                </c:pt>
                <c:pt idx="81">
                  <c:v>150403.20000000001</c:v>
                </c:pt>
                <c:pt idx="82">
                  <c:v>112824.1</c:v>
                </c:pt>
                <c:pt idx="83">
                  <c:v>176243.20000000001</c:v>
                </c:pt>
                <c:pt idx="84">
                  <c:v>189173.5</c:v>
                </c:pt>
                <c:pt idx="85">
                  <c:v>136699.6</c:v>
                </c:pt>
                <c:pt idx="86">
                  <c:v>140649</c:v>
                </c:pt>
                <c:pt idx="87">
                  <c:v>147758.39999999999</c:v>
                </c:pt>
                <c:pt idx="88">
                  <c:v>111756.3</c:v>
                </c:pt>
                <c:pt idx="89">
                  <c:v>107235.8</c:v>
                </c:pt>
                <c:pt idx="90">
                  <c:v>170694.9</c:v>
                </c:pt>
                <c:pt idx="91">
                  <c:v>147626.29999999999</c:v>
                </c:pt>
                <c:pt idx="92">
                  <c:v>132004.70000000001</c:v>
                </c:pt>
                <c:pt idx="93">
                  <c:v>134627.20000000001</c:v>
                </c:pt>
                <c:pt idx="94">
                  <c:v>183895.3</c:v>
                </c:pt>
                <c:pt idx="95">
                  <c:v>212742.3</c:v>
                </c:pt>
                <c:pt idx="96">
                  <c:v>116464.1</c:v>
                </c:pt>
                <c:pt idx="97">
                  <c:v>57048.1</c:v>
                </c:pt>
                <c:pt idx="98">
                  <c:v>136615.1</c:v>
                </c:pt>
                <c:pt idx="99">
                  <c:v>149794.9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0-482F-B2E1-0660A5823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88703"/>
        <c:axId val="2020789119"/>
      </c:scatterChart>
      <c:valAx>
        <c:axId val="202078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89119"/>
        <c:crosses val="autoZero"/>
        <c:crossBetween val="midCat"/>
      </c:valAx>
      <c:valAx>
        <c:axId val="20207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8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9</xdr:row>
      <xdr:rowOff>95251</xdr:rowOff>
    </xdr:from>
    <xdr:to>
      <xdr:col>20</xdr:col>
      <xdr:colOff>852488</xdr:colOff>
      <xdr:row>47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BA188-7B76-2BA9-1979-849BCBA6F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120</xdr:row>
      <xdr:rowOff>133350</xdr:rowOff>
    </xdr:from>
    <xdr:to>
      <xdr:col>13</xdr:col>
      <xdr:colOff>523875</xdr:colOff>
      <xdr:row>135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3D558F-0FF2-7E15-643A-68D33C5E1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225137</xdr:colOff>
      <xdr:row>51</xdr:row>
      <xdr:rowOff>86591</xdr:rowOff>
    </xdr:from>
    <xdr:to>
      <xdr:col>18</xdr:col>
      <xdr:colOff>89648</xdr:colOff>
      <xdr:row>76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48070-8E6A-4DF1-92C4-6A684470C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51955</xdr:colOff>
      <xdr:row>33</xdr:row>
      <xdr:rowOff>204354</xdr:rowOff>
    </xdr:from>
    <xdr:to>
      <xdr:col>49</xdr:col>
      <xdr:colOff>381001</xdr:colOff>
      <xdr:row>47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B7605-B0F0-5F11-34C6-B57CEA4DC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398319</xdr:colOff>
      <xdr:row>39</xdr:row>
      <xdr:rowOff>152400</xdr:rowOff>
    </xdr:from>
    <xdr:to>
      <xdr:col>38</xdr:col>
      <xdr:colOff>121228</xdr:colOff>
      <xdr:row>52</xdr:row>
      <xdr:rowOff>193964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CD97B6-3F08-444D-0693-87089D6E5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1"/>
  <sheetViews>
    <sheetView tabSelected="1" topLeftCell="A37" zoomScale="85" zoomScaleNormal="85" workbookViewId="0">
      <selection activeCell="AK1" activeCellId="1" sqref="AE1:AE1048576 AK1:AK1048576"/>
    </sheetView>
  </sheetViews>
  <sheetFormatPr defaultRowHeight="15" x14ac:dyDescent="0.25"/>
  <cols>
    <col min="20" max="21" width="14.140625" customWidth="1"/>
    <col min="23" max="23" width="12.7109375" customWidth="1"/>
  </cols>
  <sheetData>
    <row r="1" spans="1:37" ht="15.75" thickBot="1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6</v>
      </c>
      <c r="M1" t="s">
        <v>4</v>
      </c>
      <c r="P1" t="s">
        <v>6</v>
      </c>
      <c r="Q1" t="s">
        <v>5</v>
      </c>
      <c r="T1" t="s">
        <v>0</v>
      </c>
      <c r="U1" t="s">
        <v>6</v>
      </c>
      <c r="V1" t="s">
        <v>4</v>
      </c>
      <c r="W1" t="s">
        <v>6</v>
      </c>
      <c r="X1" t="s">
        <v>5</v>
      </c>
      <c r="AB1" s="1" t="s">
        <v>0</v>
      </c>
      <c r="AC1" s="2" t="s">
        <v>1</v>
      </c>
      <c r="AD1" s="2" t="s">
        <v>2</v>
      </c>
      <c r="AE1" s="2" t="s">
        <v>3</v>
      </c>
      <c r="AF1" s="3"/>
      <c r="AG1" s="3"/>
      <c r="AH1" s="2" t="s">
        <v>0</v>
      </c>
      <c r="AI1" s="2" t="s">
        <v>1</v>
      </c>
      <c r="AJ1" s="2" t="s">
        <v>5</v>
      </c>
      <c r="AK1" s="2" t="s">
        <v>4</v>
      </c>
    </row>
    <row r="2" spans="1:37" ht="15.75" thickBot="1" x14ac:dyDescent="0.3">
      <c r="A2">
        <v>400137271</v>
      </c>
      <c r="B2">
        <v>1E-3</v>
      </c>
      <c r="C2">
        <v>1.0115367221</v>
      </c>
      <c r="D2">
        <v>1.0129631359</v>
      </c>
      <c r="F2">
        <v>400137271</v>
      </c>
      <c r="G2">
        <v>1E-3</v>
      </c>
      <c r="H2">
        <v>1.0005159000000001E-3</v>
      </c>
      <c r="I2">
        <v>1.0004795E-3</v>
      </c>
      <c r="K2">
        <v>400137271</v>
      </c>
      <c r="L2">
        <v>1.0004795E-3</v>
      </c>
      <c r="M2">
        <v>1.0129631359</v>
      </c>
      <c r="P2">
        <v>1.0005159000000001E-3</v>
      </c>
      <c r="Q2">
        <v>1.0115367221</v>
      </c>
      <c r="T2">
        <v>400137271</v>
      </c>
      <c r="U2">
        <v>1.0004795E-3</v>
      </c>
      <c r="V2">
        <v>1.0129631359</v>
      </c>
      <c r="W2">
        <v>1.0005159000000001E-3</v>
      </c>
      <c r="X2">
        <v>1.0115367221</v>
      </c>
      <c r="AB2" s="4">
        <v>400137271</v>
      </c>
      <c r="AC2" s="5">
        <v>1E-3</v>
      </c>
      <c r="AD2" s="5">
        <v>1.0009999999999999E-3</v>
      </c>
      <c r="AE2" s="5">
        <v>1.0009999999999999E-3</v>
      </c>
      <c r="AF2" s="6"/>
      <c r="AG2" s="6"/>
      <c r="AH2" s="5">
        <v>400137271</v>
      </c>
      <c r="AI2" s="5">
        <v>1E-3</v>
      </c>
      <c r="AJ2" s="5">
        <v>1.5241420000000001</v>
      </c>
      <c r="AK2" s="5">
        <v>1.524705</v>
      </c>
    </row>
    <row r="3" spans="1:37" ht="15.75" thickBot="1" x14ac:dyDescent="0.3">
      <c r="A3">
        <v>400137271</v>
      </c>
      <c r="B3">
        <v>2.5033556999999999E-3</v>
      </c>
      <c r="C3">
        <v>1.0294925825000001</v>
      </c>
      <c r="D3">
        <v>1.0329685486</v>
      </c>
      <c r="F3">
        <v>400137271</v>
      </c>
      <c r="G3">
        <v>2.5033556999999999E-3</v>
      </c>
      <c r="H3">
        <v>2.5041516999999998E-3</v>
      </c>
      <c r="I3">
        <v>2.5040949E-3</v>
      </c>
      <c r="K3">
        <v>400137271</v>
      </c>
      <c r="L3">
        <v>2.5040949E-3</v>
      </c>
      <c r="M3">
        <v>1.0329685486</v>
      </c>
      <c r="P3">
        <v>2.5041516999999998E-3</v>
      </c>
      <c r="Q3">
        <v>1.0294925825000001</v>
      </c>
      <c r="T3">
        <v>400137271</v>
      </c>
      <c r="U3">
        <v>2.5040949E-3</v>
      </c>
      <c r="V3">
        <v>1.0329685486</v>
      </c>
      <c r="W3">
        <v>2.5041516999999998E-3</v>
      </c>
      <c r="X3">
        <v>1.0294925825000001</v>
      </c>
      <c r="AB3" s="4">
        <v>400137271</v>
      </c>
      <c r="AC3" s="5">
        <v>1.1091E-2</v>
      </c>
      <c r="AD3" s="5">
        <v>1.1088000000000001E-2</v>
      </c>
      <c r="AE3" s="5">
        <v>1.1073E-2</v>
      </c>
      <c r="AF3" s="6"/>
      <c r="AG3" s="6"/>
      <c r="AH3" s="5">
        <v>400137271</v>
      </c>
      <c r="AI3" s="5">
        <v>1.1091E-2</v>
      </c>
      <c r="AJ3" s="5">
        <v>1.5691459999999999</v>
      </c>
      <c r="AK3" s="5">
        <v>1.574408</v>
      </c>
    </row>
    <row r="4" spans="1:37" ht="15.75" thickBot="1" x14ac:dyDescent="0.3">
      <c r="A4">
        <v>400137271</v>
      </c>
      <c r="B4">
        <v>4.0067113999999997E-3</v>
      </c>
      <c r="C4">
        <v>1.0474639448</v>
      </c>
      <c r="D4">
        <v>1.0535249109</v>
      </c>
      <c r="F4">
        <v>400137271</v>
      </c>
      <c r="G4">
        <v>4.0067113999999997E-3</v>
      </c>
      <c r="H4">
        <v>4.0075589000000003E-3</v>
      </c>
      <c r="I4">
        <v>4.0075902999999998E-3</v>
      </c>
      <c r="K4">
        <v>400137271</v>
      </c>
      <c r="L4">
        <v>4.0075902999999998E-3</v>
      </c>
      <c r="M4">
        <v>1.0535249109</v>
      </c>
      <c r="P4">
        <v>4.0075589000000003E-3</v>
      </c>
      <c r="Q4">
        <v>1.0474639448</v>
      </c>
      <c r="T4">
        <v>400137271</v>
      </c>
      <c r="U4">
        <v>4.0075902999999998E-3</v>
      </c>
      <c r="V4">
        <v>1.0535249109</v>
      </c>
      <c r="W4">
        <v>4.0075589000000003E-3</v>
      </c>
      <c r="X4">
        <v>1.0474639448</v>
      </c>
      <c r="AB4" s="4">
        <v>400137271</v>
      </c>
      <c r="AC4" s="5">
        <v>2.1181999999999999E-2</v>
      </c>
      <c r="AD4" s="5">
        <v>2.1170000000000001E-2</v>
      </c>
      <c r="AE4" s="5">
        <v>2.1172E-2</v>
      </c>
      <c r="AF4" s="6"/>
      <c r="AG4" s="6"/>
      <c r="AH4" s="5">
        <v>400137271</v>
      </c>
      <c r="AI4" s="5">
        <v>2.1181999999999999E-2</v>
      </c>
      <c r="AJ4" s="5">
        <v>1.6166430000000001</v>
      </c>
      <c r="AK4" s="5">
        <v>1.626047</v>
      </c>
    </row>
    <row r="5" spans="1:37" ht="15.75" thickBot="1" x14ac:dyDescent="0.3">
      <c r="A5">
        <v>400137271</v>
      </c>
      <c r="B5">
        <v>5.5100671E-3</v>
      </c>
      <c r="C5">
        <v>1.0666561082999999</v>
      </c>
      <c r="D5">
        <v>1.0750843716</v>
      </c>
      <c r="F5">
        <v>400137271</v>
      </c>
      <c r="G5">
        <v>5.5100671E-3</v>
      </c>
      <c r="H5">
        <v>5.5112038000000004E-3</v>
      </c>
      <c r="I5">
        <v>5.5104925999999999E-3</v>
      </c>
      <c r="K5">
        <v>400137271</v>
      </c>
      <c r="L5">
        <v>5.5104925999999999E-3</v>
      </c>
      <c r="M5">
        <v>1.0750843716</v>
      </c>
      <c r="P5">
        <v>5.5112038000000004E-3</v>
      </c>
      <c r="Q5">
        <v>1.0666561082999999</v>
      </c>
      <c r="T5">
        <v>400137271</v>
      </c>
      <c r="U5">
        <v>5.5104925999999999E-3</v>
      </c>
      <c r="V5">
        <v>1.0750843716</v>
      </c>
      <c r="W5">
        <v>5.5112038000000004E-3</v>
      </c>
      <c r="X5">
        <v>1.0666561082999999</v>
      </c>
      <c r="AB5" s="4">
        <v>400137271</v>
      </c>
      <c r="AC5" s="5">
        <v>3.1273000000000002E-2</v>
      </c>
      <c r="AD5" s="5">
        <v>3.1308000000000002E-2</v>
      </c>
      <c r="AE5" s="5">
        <v>3.1301000000000002E-2</v>
      </c>
      <c r="AF5" s="6"/>
      <c r="AG5" s="6"/>
      <c r="AH5" s="5">
        <v>400137271</v>
      </c>
      <c r="AI5" s="5">
        <v>3.1273000000000002E-2</v>
      </c>
      <c r="AJ5" s="5">
        <v>1.6659630000000001</v>
      </c>
      <c r="AK5" s="5">
        <v>1.6799869999999999</v>
      </c>
    </row>
    <row r="6" spans="1:37" ht="15.75" thickBot="1" x14ac:dyDescent="0.3">
      <c r="A6">
        <v>400137271</v>
      </c>
      <c r="B6">
        <v>7.0134228000000003E-3</v>
      </c>
      <c r="C6">
        <v>1.0856089046999999</v>
      </c>
      <c r="D6">
        <v>1.0965059237999999</v>
      </c>
      <c r="F6">
        <v>400137271</v>
      </c>
      <c r="G6">
        <v>7.0134228000000003E-3</v>
      </c>
      <c r="H6">
        <v>7.0141785999999996E-3</v>
      </c>
      <c r="I6">
        <v>7.0135631E-3</v>
      </c>
      <c r="K6">
        <v>400137271</v>
      </c>
      <c r="L6">
        <v>7.0135631E-3</v>
      </c>
      <c r="M6">
        <v>1.0965059237999999</v>
      </c>
      <c r="P6">
        <v>7.0141785999999996E-3</v>
      </c>
      <c r="Q6">
        <v>1.0856089046999999</v>
      </c>
      <c r="T6">
        <v>400137271</v>
      </c>
      <c r="U6">
        <v>7.0135631E-3</v>
      </c>
      <c r="V6">
        <v>1.0965059237999999</v>
      </c>
      <c r="W6">
        <v>7.0141785999999996E-3</v>
      </c>
      <c r="X6">
        <v>1.0856089046999999</v>
      </c>
      <c r="AB6" s="4">
        <v>400137271</v>
      </c>
      <c r="AC6" s="5">
        <v>4.1363999999999998E-2</v>
      </c>
      <c r="AD6" s="5">
        <v>4.1416000000000001E-2</v>
      </c>
      <c r="AE6" s="5">
        <v>4.1403000000000002E-2</v>
      </c>
      <c r="AF6" s="6"/>
      <c r="AG6" s="6"/>
      <c r="AH6" s="5">
        <v>400137271</v>
      </c>
      <c r="AI6" s="5">
        <v>4.1363999999999998E-2</v>
      </c>
      <c r="AJ6" s="5">
        <v>1.722736</v>
      </c>
      <c r="AK6" s="5">
        <v>1.745941</v>
      </c>
    </row>
    <row r="7" spans="1:37" ht="15.75" thickBot="1" x14ac:dyDescent="0.3">
      <c r="A7">
        <v>400137271</v>
      </c>
      <c r="B7">
        <v>8.5167785000000006E-3</v>
      </c>
      <c r="C7">
        <v>1.1047787821999999</v>
      </c>
      <c r="D7">
        <v>1.1182626377</v>
      </c>
      <c r="F7">
        <v>400137271</v>
      </c>
      <c r="G7">
        <v>8.5167785000000006E-3</v>
      </c>
      <c r="H7">
        <v>8.5169717000000006E-3</v>
      </c>
      <c r="I7">
        <v>8.5162698999999998E-3</v>
      </c>
      <c r="K7">
        <v>400137271</v>
      </c>
      <c r="L7">
        <v>8.5162698999999998E-3</v>
      </c>
      <c r="M7">
        <v>1.1182626377</v>
      </c>
      <c r="P7">
        <v>8.5169717000000006E-3</v>
      </c>
      <c r="Q7">
        <v>1.1047787821999999</v>
      </c>
      <c r="T7">
        <v>400137271</v>
      </c>
      <c r="U7">
        <v>8.5162698999999998E-3</v>
      </c>
      <c r="V7">
        <v>1.1182626377</v>
      </c>
      <c r="W7">
        <v>8.5169717000000006E-3</v>
      </c>
      <c r="X7">
        <v>1.1047787821999999</v>
      </c>
      <c r="AB7" s="4">
        <v>400137271</v>
      </c>
      <c r="AC7" s="5">
        <v>5.1455000000000001E-2</v>
      </c>
      <c r="AD7" s="5">
        <v>5.1475E-2</v>
      </c>
      <c r="AE7" s="5">
        <v>5.1508999999999999E-2</v>
      </c>
      <c r="AF7" s="6"/>
      <c r="AG7" s="6"/>
      <c r="AH7" s="5">
        <v>400137271</v>
      </c>
      <c r="AI7" s="5">
        <v>5.1455000000000001E-2</v>
      </c>
      <c r="AJ7" s="5">
        <v>1.782637</v>
      </c>
      <c r="AK7" s="5">
        <v>1.805193</v>
      </c>
    </row>
    <row r="8" spans="1:37" ht="15.75" thickBot="1" x14ac:dyDescent="0.3">
      <c r="A8">
        <v>400137271</v>
      </c>
      <c r="B8">
        <v>1.0020134199999999E-2</v>
      </c>
      <c r="C8">
        <v>1.1248597121999999</v>
      </c>
      <c r="D8">
        <v>1.1412051298000001</v>
      </c>
      <c r="F8">
        <v>400137271</v>
      </c>
      <c r="G8">
        <v>1.0020134199999999E-2</v>
      </c>
      <c r="H8">
        <v>1.00193365E-2</v>
      </c>
      <c r="I8">
        <v>1.0017690100000001E-2</v>
      </c>
      <c r="K8">
        <v>400137271</v>
      </c>
      <c r="L8">
        <v>1.0017690100000001E-2</v>
      </c>
      <c r="M8">
        <v>1.1412051298000001</v>
      </c>
      <c r="P8">
        <v>1.00193365E-2</v>
      </c>
      <c r="Q8">
        <v>1.1248597121999999</v>
      </c>
      <c r="T8">
        <v>400137271</v>
      </c>
      <c r="U8">
        <v>1.0017690100000001E-2</v>
      </c>
      <c r="V8">
        <v>1.1412051298000001</v>
      </c>
      <c r="W8">
        <v>1.00193365E-2</v>
      </c>
      <c r="X8">
        <v>1.1248597121999999</v>
      </c>
      <c r="AB8" s="4">
        <v>400137271</v>
      </c>
      <c r="AC8" s="5">
        <v>6.1545000000000002E-2</v>
      </c>
      <c r="AD8" s="5">
        <v>6.1602999999999998E-2</v>
      </c>
      <c r="AE8" s="5">
        <v>6.1508E-2</v>
      </c>
      <c r="AF8" s="6"/>
      <c r="AG8" s="6"/>
      <c r="AH8" s="5">
        <v>400137271</v>
      </c>
      <c r="AI8" s="5">
        <v>6.1545000000000002E-2</v>
      </c>
      <c r="AJ8" s="5">
        <v>1.843272</v>
      </c>
      <c r="AK8" s="5">
        <v>1.8761939999999999</v>
      </c>
    </row>
    <row r="9" spans="1:37" ht="15.75" thickBot="1" x14ac:dyDescent="0.3">
      <c r="A9">
        <v>400137271</v>
      </c>
      <c r="B9">
        <v>1.1523489899999999E-2</v>
      </c>
      <c r="C9">
        <v>1.1449832166</v>
      </c>
      <c r="D9">
        <v>1.1640386874999999</v>
      </c>
      <c r="F9">
        <v>400137271</v>
      </c>
      <c r="G9">
        <v>1.1523489899999999E-2</v>
      </c>
      <c r="H9">
        <v>1.15230093E-2</v>
      </c>
      <c r="I9">
        <v>1.1521305799999999E-2</v>
      </c>
      <c r="K9">
        <v>400137271</v>
      </c>
      <c r="L9">
        <v>1.1521305799999999E-2</v>
      </c>
      <c r="M9">
        <v>1.1640386874999999</v>
      </c>
      <c r="P9">
        <v>1.15230093E-2</v>
      </c>
      <c r="Q9">
        <v>1.1449832166</v>
      </c>
      <c r="T9">
        <v>400137271</v>
      </c>
      <c r="U9">
        <v>1.1521305799999999E-2</v>
      </c>
      <c r="V9">
        <v>1.1640386874999999</v>
      </c>
      <c r="W9">
        <v>1.15230093E-2</v>
      </c>
      <c r="X9">
        <v>1.1449832166</v>
      </c>
      <c r="AB9" s="4">
        <v>400137271</v>
      </c>
      <c r="AC9" s="5">
        <v>7.1636000000000005E-2</v>
      </c>
      <c r="AD9" s="5">
        <v>7.1545999999999998E-2</v>
      </c>
      <c r="AE9" s="5">
        <v>7.1600999999999998E-2</v>
      </c>
      <c r="AF9" s="6"/>
      <c r="AG9" s="6"/>
      <c r="AH9" s="5">
        <v>400137271</v>
      </c>
      <c r="AI9" s="5">
        <v>7.1636000000000005E-2</v>
      </c>
      <c r="AJ9" s="5">
        <v>1.915467</v>
      </c>
      <c r="AK9" s="5">
        <v>1.9436560000000001</v>
      </c>
    </row>
    <row r="10" spans="1:37" ht="15.75" thickBot="1" x14ac:dyDescent="0.3">
      <c r="A10">
        <v>400137271</v>
      </c>
      <c r="B10">
        <v>1.30268456E-2</v>
      </c>
      <c r="C10">
        <v>1.1657642197</v>
      </c>
      <c r="D10">
        <v>1.1873969027</v>
      </c>
      <c r="F10">
        <v>400137271</v>
      </c>
      <c r="G10">
        <v>1.30268456E-2</v>
      </c>
      <c r="H10">
        <v>1.30256694E-2</v>
      </c>
      <c r="I10">
        <v>1.3024173999999999E-2</v>
      </c>
      <c r="K10">
        <v>400137271</v>
      </c>
      <c r="L10">
        <v>1.3024173999999999E-2</v>
      </c>
      <c r="M10">
        <v>1.1873969027</v>
      </c>
      <c r="P10">
        <v>1.30256694E-2</v>
      </c>
      <c r="Q10">
        <v>1.1657642197</v>
      </c>
      <c r="T10">
        <v>400137271</v>
      </c>
      <c r="U10">
        <v>1.3024173999999999E-2</v>
      </c>
      <c r="V10">
        <v>1.1873969027</v>
      </c>
      <c r="W10">
        <v>1.30256694E-2</v>
      </c>
      <c r="X10">
        <v>1.1657642197</v>
      </c>
      <c r="AB10" s="4">
        <v>400137271</v>
      </c>
      <c r="AC10" s="5">
        <v>8.1726999999999994E-2</v>
      </c>
      <c r="AD10" s="5">
        <v>8.1633999999999998E-2</v>
      </c>
      <c r="AE10" s="5">
        <v>8.1721000000000002E-2</v>
      </c>
      <c r="AF10" s="6"/>
      <c r="AG10" s="6"/>
      <c r="AH10" s="5">
        <v>400137271</v>
      </c>
      <c r="AI10" s="5">
        <v>8.1726999999999994E-2</v>
      </c>
      <c r="AJ10" s="5">
        <v>1.9913449999999999</v>
      </c>
      <c r="AK10" s="5">
        <v>2.0352649999999999</v>
      </c>
    </row>
    <row r="11" spans="1:37" ht="15.75" thickBot="1" x14ac:dyDescent="0.3">
      <c r="A11">
        <v>400137271</v>
      </c>
      <c r="B11">
        <v>1.45302013E-2</v>
      </c>
      <c r="C11">
        <v>1.1871450584000001</v>
      </c>
      <c r="D11">
        <v>1.2122445664999999</v>
      </c>
      <c r="F11">
        <v>400137271</v>
      </c>
      <c r="G11">
        <v>1.45302013E-2</v>
      </c>
      <c r="H11">
        <v>1.4532509399999999E-2</v>
      </c>
      <c r="I11">
        <v>1.45296798E-2</v>
      </c>
      <c r="K11">
        <v>400137271</v>
      </c>
      <c r="L11">
        <v>1.45296798E-2</v>
      </c>
      <c r="M11">
        <v>1.2122445664999999</v>
      </c>
      <c r="P11">
        <v>1.4532509399999999E-2</v>
      </c>
      <c r="Q11">
        <v>1.1871450584000001</v>
      </c>
      <c r="T11">
        <v>400137271</v>
      </c>
      <c r="U11">
        <v>1.45296798E-2</v>
      </c>
      <c r="V11">
        <v>1.2122445664999999</v>
      </c>
      <c r="W11">
        <v>1.4532509399999999E-2</v>
      </c>
      <c r="X11">
        <v>1.1871450584000001</v>
      </c>
      <c r="AB11" s="4">
        <v>400137271</v>
      </c>
      <c r="AC11" s="5">
        <v>9.1817999999999997E-2</v>
      </c>
      <c r="AD11" s="5">
        <v>9.1859999999999997E-2</v>
      </c>
      <c r="AE11" s="5">
        <v>9.1753000000000001E-2</v>
      </c>
      <c r="AF11" s="6"/>
      <c r="AG11" s="6"/>
      <c r="AH11" s="5">
        <v>400137271</v>
      </c>
      <c r="AI11" s="5">
        <v>9.1817999999999997E-2</v>
      </c>
      <c r="AJ11" s="5">
        <v>2.0686969999999998</v>
      </c>
      <c r="AK11" s="5">
        <v>2.118763</v>
      </c>
    </row>
    <row r="12" spans="1:37" ht="15.75" thickBot="1" x14ac:dyDescent="0.3">
      <c r="A12">
        <v>400137271</v>
      </c>
      <c r="B12">
        <v>1.6033557E-2</v>
      </c>
      <c r="C12">
        <v>1.2085149019999999</v>
      </c>
      <c r="D12">
        <v>1.2374780425</v>
      </c>
      <c r="F12">
        <v>400137271</v>
      </c>
      <c r="G12">
        <v>1.6033557E-2</v>
      </c>
      <c r="H12">
        <v>1.6037576899999999E-2</v>
      </c>
      <c r="I12">
        <v>1.6035339700000002E-2</v>
      </c>
      <c r="K12">
        <v>400137271</v>
      </c>
      <c r="L12">
        <v>1.6035339700000002E-2</v>
      </c>
      <c r="M12">
        <v>1.2374780425</v>
      </c>
      <c r="P12">
        <v>1.6037576899999999E-2</v>
      </c>
      <c r="Q12">
        <v>1.2085149019999999</v>
      </c>
      <c r="T12">
        <v>400137271</v>
      </c>
      <c r="U12">
        <v>1.6035339700000002E-2</v>
      </c>
      <c r="V12">
        <v>1.2374780425</v>
      </c>
      <c r="W12">
        <v>1.6037576899999999E-2</v>
      </c>
      <c r="X12">
        <v>1.2085149019999999</v>
      </c>
      <c r="AB12" s="4">
        <v>400137271</v>
      </c>
      <c r="AC12" s="5">
        <v>0.101909</v>
      </c>
      <c r="AD12" s="5">
        <v>0.101831</v>
      </c>
      <c r="AE12" s="5">
        <v>0.101897</v>
      </c>
      <c r="AF12" s="6"/>
      <c r="AG12" s="6"/>
      <c r="AH12" s="5">
        <v>400137271</v>
      </c>
      <c r="AI12" s="5">
        <v>0.101909</v>
      </c>
      <c r="AJ12" s="5">
        <v>2.1645460000000001</v>
      </c>
      <c r="AK12" s="5">
        <v>2.2196959999999999</v>
      </c>
    </row>
    <row r="13" spans="1:37" ht="15.75" thickBot="1" x14ac:dyDescent="0.3">
      <c r="A13">
        <v>400137271</v>
      </c>
      <c r="B13">
        <v>1.7536912799999999E-2</v>
      </c>
      <c r="C13">
        <v>1.2311170123999999</v>
      </c>
      <c r="D13">
        <v>1.2626249986</v>
      </c>
      <c r="F13">
        <v>400137271</v>
      </c>
      <c r="G13">
        <v>1.7536912799999999E-2</v>
      </c>
      <c r="H13">
        <v>1.7541672000000001E-2</v>
      </c>
      <c r="I13">
        <v>1.7541155499999999E-2</v>
      </c>
      <c r="K13">
        <v>400137271</v>
      </c>
      <c r="L13">
        <v>1.7541155499999999E-2</v>
      </c>
      <c r="M13">
        <v>1.2626249986</v>
      </c>
      <c r="P13">
        <v>1.7541672000000001E-2</v>
      </c>
      <c r="Q13">
        <v>1.2311170123999999</v>
      </c>
      <c r="T13">
        <v>400137271</v>
      </c>
      <c r="U13">
        <v>1.7541155499999999E-2</v>
      </c>
      <c r="V13">
        <v>1.2626249986</v>
      </c>
      <c r="W13">
        <v>1.7541672000000001E-2</v>
      </c>
      <c r="X13">
        <v>1.2311170123999999</v>
      </c>
      <c r="AB13" s="4">
        <v>400137271</v>
      </c>
      <c r="AC13" s="5">
        <v>0.112</v>
      </c>
      <c r="AD13" s="5">
        <v>0.112039</v>
      </c>
      <c r="AE13" s="5">
        <v>0.112021</v>
      </c>
      <c r="AF13" s="6"/>
      <c r="AG13" s="6"/>
      <c r="AH13" s="5">
        <v>400137271</v>
      </c>
      <c r="AI13" s="5">
        <v>0.112</v>
      </c>
      <c r="AJ13" s="5">
        <v>2.2551950000000001</v>
      </c>
      <c r="AK13" s="5">
        <v>2.3211170000000001</v>
      </c>
    </row>
    <row r="14" spans="1:37" ht="15.75" thickBot="1" x14ac:dyDescent="0.3">
      <c r="A14">
        <v>400137271</v>
      </c>
      <c r="B14">
        <v>1.9040268499999999E-2</v>
      </c>
      <c r="C14">
        <v>1.2535199397000001</v>
      </c>
      <c r="D14">
        <v>1.2881076070999999</v>
      </c>
      <c r="F14">
        <v>400137271</v>
      </c>
      <c r="G14">
        <v>1.9040268499999999E-2</v>
      </c>
      <c r="H14">
        <v>1.90418698E-2</v>
      </c>
      <c r="I14">
        <v>1.9041109899999999E-2</v>
      </c>
      <c r="K14">
        <v>400137271</v>
      </c>
      <c r="L14">
        <v>1.9041109899999999E-2</v>
      </c>
      <c r="M14">
        <v>1.2881076070999999</v>
      </c>
      <c r="P14">
        <v>1.90418698E-2</v>
      </c>
      <c r="Q14">
        <v>1.2535199397000001</v>
      </c>
      <c r="T14">
        <v>400137271</v>
      </c>
      <c r="U14">
        <v>1.9041109899999999E-2</v>
      </c>
      <c r="V14">
        <v>1.2881076070999999</v>
      </c>
      <c r="W14">
        <v>1.90418698E-2</v>
      </c>
      <c r="X14">
        <v>1.2535199397000001</v>
      </c>
      <c r="AB14" s="4">
        <v>400137271</v>
      </c>
      <c r="AC14" s="5">
        <v>0.12209100000000001</v>
      </c>
      <c r="AD14" s="5">
        <v>0.121975</v>
      </c>
      <c r="AE14" s="5">
        <v>0.121991</v>
      </c>
      <c r="AF14" s="6"/>
      <c r="AG14" s="6"/>
      <c r="AH14" s="5">
        <v>400137271</v>
      </c>
      <c r="AI14" s="5">
        <v>0.12209100000000001</v>
      </c>
      <c r="AJ14" s="5">
        <v>2.3550239999999998</v>
      </c>
      <c r="AK14" s="5">
        <v>2.4306390000000002</v>
      </c>
    </row>
    <row r="15" spans="1:37" ht="15.75" thickBot="1" x14ac:dyDescent="0.3">
      <c r="A15">
        <v>400137271</v>
      </c>
      <c r="B15">
        <v>2.0543624199999999E-2</v>
      </c>
      <c r="C15">
        <v>1.2765548875999999</v>
      </c>
      <c r="D15">
        <v>1.3158425112000001</v>
      </c>
      <c r="F15">
        <v>400137271</v>
      </c>
      <c r="G15">
        <v>2.0543624199999999E-2</v>
      </c>
      <c r="H15">
        <v>2.0545548399999999E-2</v>
      </c>
      <c r="I15">
        <v>2.0544444700000001E-2</v>
      </c>
      <c r="K15">
        <v>400137271</v>
      </c>
      <c r="L15">
        <v>2.0544444700000001E-2</v>
      </c>
      <c r="M15">
        <v>1.3158425112000001</v>
      </c>
      <c r="P15">
        <v>2.0545548399999999E-2</v>
      </c>
      <c r="Q15">
        <v>1.2765548875999999</v>
      </c>
      <c r="T15">
        <v>400137271</v>
      </c>
      <c r="U15">
        <v>2.0544444700000001E-2</v>
      </c>
      <c r="V15">
        <v>1.3158425112000001</v>
      </c>
      <c r="W15">
        <v>2.0545548399999999E-2</v>
      </c>
      <c r="X15">
        <v>1.2765548875999999</v>
      </c>
      <c r="AB15" s="4">
        <v>400137271</v>
      </c>
      <c r="AC15" s="5">
        <v>0.13218199999999999</v>
      </c>
      <c r="AD15" s="5">
        <v>0.13217999999999999</v>
      </c>
      <c r="AE15" s="5">
        <v>0.13213800000000001</v>
      </c>
      <c r="AF15" s="6"/>
      <c r="AG15" s="6"/>
      <c r="AH15" s="5">
        <v>400137271</v>
      </c>
      <c r="AI15" s="5">
        <v>0.13218199999999999</v>
      </c>
      <c r="AJ15" s="5">
        <v>2.4884179999999998</v>
      </c>
      <c r="AK15" s="5">
        <v>2.5808800000000001</v>
      </c>
    </row>
    <row r="16" spans="1:37" ht="15.75" thickBot="1" x14ac:dyDescent="0.3">
      <c r="A16">
        <v>400137271</v>
      </c>
      <c r="B16">
        <v>2.2046979899999999E-2</v>
      </c>
      <c r="C16">
        <v>1.3007085017</v>
      </c>
      <c r="D16">
        <v>1.3436356262</v>
      </c>
      <c r="F16">
        <v>400137271</v>
      </c>
      <c r="G16">
        <v>2.2046979899999999E-2</v>
      </c>
      <c r="H16">
        <v>2.2046667200000002E-2</v>
      </c>
      <c r="I16">
        <v>2.2047504200000002E-2</v>
      </c>
      <c r="K16">
        <v>400137271</v>
      </c>
      <c r="L16">
        <v>2.2047504200000002E-2</v>
      </c>
      <c r="M16">
        <v>1.3436356262</v>
      </c>
      <c r="P16">
        <v>2.2046667200000002E-2</v>
      </c>
      <c r="Q16">
        <v>1.3007085017</v>
      </c>
      <c r="T16">
        <v>400137271</v>
      </c>
      <c r="U16">
        <v>2.2047504200000002E-2</v>
      </c>
      <c r="V16">
        <v>1.3436356262</v>
      </c>
      <c r="W16">
        <v>2.2046667200000002E-2</v>
      </c>
      <c r="X16">
        <v>1.3007085017</v>
      </c>
      <c r="AB16" s="4">
        <v>400137271</v>
      </c>
      <c r="AC16" s="5">
        <v>0.14227300000000001</v>
      </c>
      <c r="AD16" s="5">
        <v>0.142153</v>
      </c>
      <c r="AE16" s="5">
        <v>0.14235200000000001</v>
      </c>
      <c r="AF16" s="6"/>
      <c r="AG16" s="6"/>
      <c r="AH16" s="5">
        <v>400137271</v>
      </c>
      <c r="AI16" s="5">
        <v>0.14227300000000001</v>
      </c>
      <c r="AJ16" s="5">
        <v>2.6250529999999999</v>
      </c>
      <c r="AK16" s="5">
        <v>2.7286929999999998</v>
      </c>
    </row>
    <row r="17" spans="1:37" ht="15.75" thickBot="1" x14ac:dyDescent="0.3">
      <c r="A17">
        <v>400137271</v>
      </c>
      <c r="B17">
        <v>2.35503356E-2</v>
      </c>
      <c r="C17">
        <v>1.3249946631</v>
      </c>
      <c r="D17">
        <v>1.3714847351999999</v>
      </c>
      <c r="F17">
        <v>400137271</v>
      </c>
      <c r="G17">
        <v>2.35503356E-2</v>
      </c>
      <c r="H17">
        <v>2.3551646499999999E-2</v>
      </c>
      <c r="I17">
        <v>2.3551983799999999E-2</v>
      </c>
      <c r="K17">
        <v>400137271</v>
      </c>
      <c r="L17">
        <v>2.3551983799999999E-2</v>
      </c>
      <c r="M17">
        <v>1.3714847351999999</v>
      </c>
      <c r="P17">
        <v>2.3551646499999999E-2</v>
      </c>
      <c r="Q17">
        <v>1.3249946631</v>
      </c>
      <c r="T17">
        <v>400137271</v>
      </c>
      <c r="U17">
        <v>2.3551983799999999E-2</v>
      </c>
      <c r="V17">
        <v>1.3714847351999999</v>
      </c>
      <c r="W17">
        <v>2.3551646499999999E-2</v>
      </c>
      <c r="X17">
        <v>1.3249946631</v>
      </c>
      <c r="AB17" s="4">
        <v>400137271</v>
      </c>
      <c r="AC17" s="5">
        <v>0.152364</v>
      </c>
      <c r="AD17" s="5">
        <v>0.152252</v>
      </c>
      <c r="AE17" s="5">
        <v>0.15248999999999999</v>
      </c>
      <c r="AF17" s="6"/>
      <c r="AG17" s="6"/>
      <c r="AH17" s="5">
        <v>400137271</v>
      </c>
      <c r="AI17" s="5">
        <v>0.152364</v>
      </c>
      <c r="AJ17" s="5">
        <v>2.8060390000000002</v>
      </c>
      <c r="AK17" s="5">
        <v>2.8755069999999998</v>
      </c>
    </row>
    <row r="18" spans="1:37" ht="15.75" thickBot="1" x14ac:dyDescent="0.3">
      <c r="A18">
        <v>400137271</v>
      </c>
      <c r="B18">
        <v>2.50536913E-2</v>
      </c>
      <c r="C18">
        <v>1.3500948797000001</v>
      </c>
      <c r="D18">
        <v>1.4010673323</v>
      </c>
      <c r="F18">
        <v>400137271</v>
      </c>
      <c r="G18">
        <v>2.50536913E-2</v>
      </c>
      <c r="H18">
        <v>2.50582167E-2</v>
      </c>
      <c r="I18">
        <v>2.50570749E-2</v>
      </c>
      <c r="K18">
        <v>400137271</v>
      </c>
      <c r="L18">
        <v>2.50570749E-2</v>
      </c>
      <c r="M18">
        <v>1.4010673323</v>
      </c>
      <c r="P18">
        <v>2.50582167E-2</v>
      </c>
      <c r="Q18">
        <v>1.3500948797000001</v>
      </c>
      <c r="T18">
        <v>400137271</v>
      </c>
      <c r="U18">
        <v>2.50570749E-2</v>
      </c>
      <c r="V18">
        <v>1.4010673323</v>
      </c>
      <c r="W18">
        <v>2.50582167E-2</v>
      </c>
      <c r="X18">
        <v>1.3500948797000001</v>
      </c>
      <c r="AB18" s="4">
        <v>400137271</v>
      </c>
      <c r="AC18" s="5">
        <v>0.16245499999999999</v>
      </c>
      <c r="AD18" s="5">
        <v>0.16242999999999999</v>
      </c>
      <c r="AE18" s="5">
        <v>0.162581</v>
      </c>
      <c r="AF18" s="6"/>
      <c r="AG18" s="6"/>
      <c r="AH18" s="5">
        <v>400137271</v>
      </c>
      <c r="AI18" s="5">
        <v>0.16245499999999999</v>
      </c>
      <c r="AJ18" s="5">
        <v>2.9977170000000002</v>
      </c>
      <c r="AK18" s="5">
        <v>3.1392929999999999</v>
      </c>
    </row>
    <row r="19" spans="1:37" ht="15.75" thickBot="1" x14ac:dyDescent="0.3">
      <c r="A19">
        <v>400137271</v>
      </c>
      <c r="B19">
        <v>2.6557047E-2</v>
      </c>
      <c r="C19">
        <v>1.3755775636000001</v>
      </c>
      <c r="D19">
        <v>1.430765211</v>
      </c>
      <c r="F19">
        <v>400137271</v>
      </c>
      <c r="G19">
        <v>2.6557047E-2</v>
      </c>
      <c r="H19">
        <v>2.6562673799999999E-2</v>
      </c>
      <c r="I19">
        <v>2.6560597599999999E-2</v>
      </c>
      <c r="K19">
        <v>400137271</v>
      </c>
      <c r="L19">
        <v>2.6560597599999999E-2</v>
      </c>
      <c r="M19">
        <v>1.430765211</v>
      </c>
      <c r="P19">
        <v>2.6562673799999999E-2</v>
      </c>
      <c r="Q19">
        <v>1.3755775636000001</v>
      </c>
      <c r="T19">
        <v>400137271</v>
      </c>
      <c r="U19">
        <v>2.6560597599999999E-2</v>
      </c>
      <c r="V19">
        <v>1.430765211</v>
      </c>
      <c r="W19">
        <v>2.6562673799999999E-2</v>
      </c>
      <c r="X19">
        <v>1.3755775636000001</v>
      </c>
      <c r="AB19" s="4">
        <v>400137271</v>
      </c>
      <c r="AC19" s="5">
        <v>0.172545</v>
      </c>
      <c r="AD19" s="5">
        <v>0.17245199999999999</v>
      </c>
      <c r="AE19" s="5">
        <v>0.17266999999999999</v>
      </c>
      <c r="AF19" s="6"/>
      <c r="AG19" s="6"/>
      <c r="AH19" s="5">
        <v>400137271</v>
      </c>
      <c r="AI19" s="5">
        <v>0.172545</v>
      </c>
      <c r="AJ19" s="5">
        <v>3.1411769999999999</v>
      </c>
      <c r="AK19" s="5">
        <v>3.2972060000000001</v>
      </c>
    </row>
    <row r="20" spans="1:37" ht="15.75" thickBot="1" x14ac:dyDescent="0.3">
      <c r="A20">
        <v>400137271</v>
      </c>
      <c r="B20">
        <v>2.8060402700000001E-2</v>
      </c>
      <c r="C20">
        <v>1.4016179308000001</v>
      </c>
      <c r="D20">
        <v>1.4608354682</v>
      </c>
      <c r="F20">
        <v>400137271</v>
      </c>
      <c r="G20">
        <v>2.8060402700000001E-2</v>
      </c>
      <c r="H20">
        <v>2.8068316699999998E-2</v>
      </c>
      <c r="I20">
        <v>2.8065417799999999E-2</v>
      </c>
      <c r="K20">
        <v>400137271</v>
      </c>
      <c r="L20">
        <v>2.8065417799999999E-2</v>
      </c>
      <c r="M20">
        <v>1.4608354682</v>
      </c>
      <c r="P20">
        <v>2.8068316699999998E-2</v>
      </c>
      <c r="Q20">
        <v>1.4016179308000001</v>
      </c>
      <c r="T20">
        <v>400137271</v>
      </c>
      <c r="U20">
        <v>2.8065417799999999E-2</v>
      </c>
      <c r="V20">
        <v>1.4608354682</v>
      </c>
      <c r="W20">
        <v>2.8068316699999998E-2</v>
      </c>
      <c r="X20">
        <v>1.4016179308000001</v>
      </c>
      <c r="AB20" s="4">
        <v>400137271</v>
      </c>
      <c r="AC20" s="5">
        <v>0.18263599999999999</v>
      </c>
      <c r="AD20" s="5">
        <v>0.18257999999999999</v>
      </c>
      <c r="AE20" s="5">
        <v>0.18296399999999999</v>
      </c>
      <c r="AF20" s="6"/>
      <c r="AG20" s="6"/>
      <c r="AH20" s="5">
        <v>400137271</v>
      </c>
      <c r="AI20" s="5">
        <v>0.18263599999999999</v>
      </c>
      <c r="AJ20" s="5">
        <v>3.421548</v>
      </c>
      <c r="AK20" s="5">
        <v>3.5785450000000001</v>
      </c>
    </row>
    <row r="21" spans="1:37" ht="15.75" thickBot="1" x14ac:dyDescent="0.3">
      <c r="A21">
        <v>400137271</v>
      </c>
      <c r="B21">
        <v>2.9563758400000001E-2</v>
      </c>
      <c r="C21">
        <v>1.4276727922000001</v>
      </c>
      <c r="D21">
        <v>1.4931307791999999</v>
      </c>
      <c r="F21">
        <v>400137271</v>
      </c>
      <c r="G21">
        <v>2.9563758400000001E-2</v>
      </c>
      <c r="H21">
        <v>2.9568347700000001E-2</v>
      </c>
      <c r="I21">
        <v>2.9570200099999999E-2</v>
      </c>
      <c r="K21">
        <v>400137271</v>
      </c>
      <c r="L21">
        <v>2.9570200099999999E-2</v>
      </c>
      <c r="M21">
        <v>1.4931307791999999</v>
      </c>
      <c r="P21">
        <v>2.9568347700000001E-2</v>
      </c>
      <c r="Q21">
        <v>1.4276727922000001</v>
      </c>
      <c r="T21">
        <v>400137271</v>
      </c>
      <c r="U21">
        <v>2.9570200099999999E-2</v>
      </c>
      <c r="V21">
        <v>1.4931307791999999</v>
      </c>
      <c r="W21">
        <v>2.9568347700000001E-2</v>
      </c>
      <c r="X21">
        <v>1.4276727922000001</v>
      </c>
      <c r="AB21" s="4">
        <v>400137271</v>
      </c>
      <c r="AC21" s="5">
        <v>0.19272700000000001</v>
      </c>
      <c r="AD21" s="5">
        <v>0.192521</v>
      </c>
      <c r="AE21" s="5">
        <v>0.19275800000000001</v>
      </c>
      <c r="AF21" s="6"/>
      <c r="AG21" s="6"/>
      <c r="AH21" s="5">
        <v>400137271</v>
      </c>
      <c r="AI21" s="5">
        <v>0.19272700000000001</v>
      </c>
      <c r="AJ21" s="5">
        <v>3.7507320000000002</v>
      </c>
      <c r="AK21" s="5">
        <v>3.9949249999999998</v>
      </c>
    </row>
    <row r="22" spans="1:37" ht="15.75" thickBot="1" x14ac:dyDescent="0.3">
      <c r="A22">
        <v>400137271</v>
      </c>
      <c r="B22">
        <v>3.1067114100000001E-2</v>
      </c>
      <c r="C22">
        <v>1.4547987225000001</v>
      </c>
      <c r="D22">
        <v>1.5254696130000001</v>
      </c>
      <c r="F22">
        <v>400137271</v>
      </c>
      <c r="G22">
        <v>3.1067114100000001E-2</v>
      </c>
      <c r="H22">
        <v>3.1071010699999999E-2</v>
      </c>
      <c r="I22">
        <v>3.1075102199999999E-2</v>
      </c>
      <c r="K22">
        <v>400137271</v>
      </c>
      <c r="L22">
        <v>3.1075102199999999E-2</v>
      </c>
      <c r="M22">
        <v>1.5254696130000001</v>
      </c>
      <c r="P22">
        <v>3.1071010699999999E-2</v>
      </c>
      <c r="Q22">
        <v>1.4547987225000001</v>
      </c>
      <c r="T22">
        <v>400137271</v>
      </c>
      <c r="U22">
        <v>3.1075102199999999E-2</v>
      </c>
      <c r="V22">
        <v>1.5254696130000001</v>
      </c>
      <c r="W22">
        <v>3.1071010699999999E-2</v>
      </c>
      <c r="X22">
        <v>1.4547987225000001</v>
      </c>
      <c r="AB22" s="4">
        <v>400137271</v>
      </c>
      <c r="AC22" s="5">
        <v>0.202818</v>
      </c>
      <c r="AD22" s="5">
        <v>0.202823</v>
      </c>
      <c r="AE22" s="5">
        <v>0.202849</v>
      </c>
      <c r="AF22" s="6"/>
      <c r="AG22" s="6"/>
      <c r="AH22" s="5">
        <v>400137271</v>
      </c>
      <c r="AI22" s="5">
        <v>0.202818</v>
      </c>
      <c r="AJ22" s="5">
        <v>5.1820630000000003</v>
      </c>
      <c r="AK22" s="5">
        <v>4.4482350000000004</v>
      </c>
    </row>
    <row r="23" spans="1:37" ht="15.75" thickBot="1" x14ac:dyDescent="0.3">
      <c r="A23">
        <v>400137271</v>
      </c>
      <c r="B23">
        <v>3.2570469800000001E-2</v>
      </c>
      <c r="C23">
        <v>1.4826369944</v>
      </c>
      <c r="D23">
        <v>1.5589067717</v>
      </c>
      <c r="F23">
        <v>400137271</v>
      </c>
      <c r="G23">
        <v>3.2570469800000001E-2</v>
      </c>
      <c r="H23">
        <v>3.2572264199999999E-2</v>
      </c>
      <c r="I23">
        <v>3.2575374400000003E-2</v>
      </c>
      <c r="K23">
        <v>400137271</v>
      </c>
      <c r="L23">
        <v>3.2575374400000003E-2</v>
      </c>
      <c r="M23">
        <v>1.5589067717</v>
      </c>
      <c r="P23">
        <v>3.2572264199999999E-2</v>
      </c>
      <c r="Q23">
        <v>1.4826369944</v>
      </c>
      <c r="T23">
        <v>400137271</v>
      </c>
      <c r="U23">
        <v>3.2575374400000003E-2</v>
      </c>
      <c r="V23">
        <v>1.5589067717</v>
      </c>
      <c r="W23">
        <v>3.2572264199999999E-2</v>
      </c>
      <c r="X23">
        <v>1.4826369944</v>
      </c>
      <c r="AB23" s="4">
        <v>400137271</v>
      </c>
      <c r="AC23" s="5">
        <v>0.21290899999999999</v>
      </c>
      <c r="AD23" s="5">
        <v>0.212501</v>
      </c>
      <c r="AE23" s="5">
        <v>0.21304300000000001</v>
      </c>
      <c r="AF23" s="6"/>
      <c r="AG23" s="6"/>
      <c r="AH23" s="5">
        <v>400137271</v>
      </c>
      <c r="AI23" s="5">
        <v>0.21290899999999999</v>
      </c>
      <c r="AJ23" s="5">
        <v>4.5547740000000001</v>
      </c>
      <c r="AK23" s="5">
        <v>5.183351</v>
      </c>
    </row>
    <row r="24" spans="1:37" ht="15.75" thickBot="1" x14ac:dyDescent="0.3">
      <c r="A24">
        <v>400137271</v>
      </c>
      <c r="B24">
        <v>3.4073825500000002E-2</v>
      </c>
      <c r="C24">
        <v>1.5108192660999999</v>
      </c>
      <c r="D24">
        <v>1.5920979896</v>
      </c>
      <c r="F24">
        <v>400137271</v>
      </c>
      <c r="G24">
        <v>3.4073825500000002E-2</v>
      </c>
      <c r="H24">
        <v>3.4080201300000001E-2</v>
      </c>
      <c r="I24">
        <v>3.40796482E-2</v>
      </c>
      <c r="K24">
        <v>400137271</v>
      </c>
      <c r="L24">
        <v>3.40796482E-2</v>
      </c>
      <c r="M24">
        <v>1.5920979896</v>
      </c>
      <c r="P24">
        <v>3.4080201300000001E-2</v>
      </c>
      <c r="Q24">
        <v>1.5108192660999999</v>
      </c>
      <c r="T24">
        <v>400137271</v>
      </c>
      <c r="U24">
        <v>3.40796482E-2</v>
      </c>
      <c r="V24">
        <v>1.5920979896</v>
      </c>
      <c r="W24">
        <v>3.4080201300000001E-2</v>
      </c>
      <c r="X24">
        <v>1.5108192660999999</v>
      </c>
      <c r="AB24" s="4">
        <v>400137271</v>
      </c>
      <c r="AC24" s="5">
        <v>0.223</v>
      </c>
      <c r="AD24" s="5">
        <v>0.22317699999999999</v>
      </c>
      <c r="AE24" s="5">
        <v>0.22283</v>
      </c>
      <c r="AF24" s="6"/>
      <c r="AG24" s="6"/>
      <c r="AH24" s="5">
        <v>400137271</v>
      </c>
      <c r="AI24" s="5">
        <v>0.223</v>
      </c>
      <c r="AJ24" s="5">
        <v>5.1487579999999999</v>
      </c>
      <c r="AK24" s="5">
        <v>6.2463620000000004</v>
      </c>
    </row>
    <row r="25" spans="1:37" ht="15.75" thickBot="1" x14ac:dyDescent="0.3">
      <c r="A25">
        <v>400137271</v>
      </c>
      <c r="B25">
        <v>3.5577181200000002E-2</v>
      </c>
      <c r="C25">
        <v>1.5414039955000001</v>
      </c>
      <c r="D25">
        <v>1.6288096178</v>
      </c>
      <c r="F25">
        <v>400137271</v>
      </c>
      <c r="G25">
        <v>3.5577181200000002E-2</v>
      </c>
      <c r="H25">
        <v>3.55862833E-2</v>
      </c>
      <c r="I25">
        <v>3.55860858E-2</v>
      </c>
      <c r="K25">
        <v>400137271</v>
      </c>
      <c r="L25">
        <v>3.55860858E-2</v>
      </c>
      <c r="M25">
        <v>1.6288096178</v>
      </c>
      <c r="P25">
        <v>3.55862833E-2</v>
      </c>
      <c r="Q25">
        <v>1.5414039955000001</v>
      </c>
      <c r="T25">
        <v>400137271</v>
      </c>
      <c r="U25">
        <v>3.55860858E-2</v>
      </c>
      <c r="V25">
        <v>1.6288096178</v>
      </c>
      <c r="W25">
        <v>3.55862833E-2</v>
      </c>
      <c r="X25">
        <v>1.5414039955000001</v>
      </c>
      <c r="AB25" s="4">
        <v>400137271</v>
      </c>
      <c r="AC25" s="5">
        <v>0.23309099999999999</v>
      </c>
      <c r="AD25" s="5">
        <v>0.232986</v>
      </c>
      <c r="AE25" s="5">
        <v>0.23319300000000001</v>
      </c>
      <c r="AF25" s="6"/>
      <c r="AG25" s="6"/>
      <c r="AH25" s="5">
        <v>400137271</v>
      </c>
      <c r="AI25" s="5">
        <v>0.23309099999999999</v>
      </c>
      <c r="AJ25" s="5">
        <v>5.6537139999999999</v>
      </c>
      <c r="AK25" s="5">
        <v>10.697340000000001</v>
      </c>
    </row>
    <row r="26" spans="1:37" ht="15.75" thickBot="1" x14ac:dyDescent="0.3">
      <c r="A26">
        <v>400137271</v>
      </c>
      <c r="B26">
        <v>3.7080536900000002E-2</v>
      </c>
      <c r="C26">
        <v>1.5716851521999999</v>
      </c>
      <c r="D26">
        <v>1.6655011409</v>
      </c>
      <c r="F26">
        <v>400137271</v>
      </c>
      <c r="G26">
        <v>3.7080536900000002E-2</v>
      </c>
      <c r="H26">
        <v>3.7089459599999999E-2</v>
      </c>
      <c r="I26">
        <v>3.7087260499999997E-2</v>
      </c>
      <c r="K26">
        <v>400137271</v>
      </c>
      <c r="L26">
        <v>3.7087260499999997E-2</v>
      </c>
      <c r="M26">
        <v>1.6655011409</v>
      </c>
      <c r="P26">
        <v>3.7089459599999999E-2</v>
      </c>
      <c r="Q26">
        <v>1.5716851521999999</v>
      </c>
      <c r="T26">
        <v>400137271</v>
      </c>
      <c r="U26">
        <v>3.7087260499999997E-2</v>
      </c>
      <c r="V26">
        <v>1.6655011409</v>
      </c>
      <c r="W26">
        <v>3.7089459599999999E-2</v>
      </c>
      <c r="X26">
        <v>1.5716851521999999</v>
      </c>
      <c r="AB26" s="4">
        <v>400137271</v>
      </c>
      <c r="AC26" s="5">
        <v>0.24318200000000001</v>
      </c>
      <c r="AD26" s="5">
        <v>0.24321599999999999</v>
      </c>
      <c r="AE26" s="5">
        <v>0.24319099999999999</v>
      </c>
      <c r="AF26" s="6"/>
      <c r="AG26" s="6"/>
      <c r="AH26" s="5">
        <v>400137271</v>
      </c>
      <c r="AI26" s="5">
        <v>0.24318200000000001</v>
      </c>
      <c r="AJ26" s="5">
        <v>7.4567889999999997</v>
      </c>
      <c r="AK26" s="5">
        <v>17.110019999999999</v>
      </c>
    </row>
    <row r="27" spans="1:37" ht="15.75" thickBot="1" x14ac:dyDescent="0.3">
      <c r="A27">
        <v>400137271</v>
      </c>
      <c r="B27">
        <v>3.8583892600000003E-2</v>
      </c>
      <c r="C27">
        <v>1.6028368946</v>
      </c>
      <c r="D27">
        <v>1.7027082813000001</v>
      </c>
      <c r="F27">
        <v>400137271</v>
      </c>
      <c r="G27">
        <v>3.8583892600000003E-2</v>
      </c>
      <c r="H27">
        <v>3.8593662799999998E-2</v>
      </c>
      <c r="I27">
        <v>3.8589623599999998E-2</v>
      </c>
      <c r="K27">
        <v>400137271</v>
      </c>
      <c r="L27">
        <v>3.8589623599999998E-2</v>
      </c>
      <c r="M27">
        <v>1.7027082813000001</v>
      </c>
      <c r="P27">
        <v>3.8593662799999998E-2</v>
      </c>
      <c r="Q27">
        <v>1.6028368946</v>
      </c>
      <c r="T27">
        <v>400137271</v>
      </c>
      <c r="U27">
        <v>3.8589623599999998E-2</v>
      </c>
      <c r="V27">
        <v>1.7027082813000001</v>
      </c>
      <c r="W27">
        <v>3.8593662799999998E-2</v>
      </c>
      <c r="X27">
        <v>1.6028368946</v>
      </c>
      <c r="AB27" s="4">
        <v>400137271</v>
      </c>
      <c r="AC27" s="5">
        <v>0.25327300000000003</v>
      </c>
      <c r="AD27" s="5">
        <v>0.25313999999999998</v>
      </c>
      <c r="AE27" s="5">
        <v>0.253222</v>
      </c>
      <c r="AF27" s="6"/>
      <c r="AG27" s="6"/>
      <c r="AH27" s="5">
        <v>400137271</v>
      </c>
      <c r="AI27" s="5">
        <v>0.25327300000000003</v>
      </c>
      <c r="AJ27" s="5">
        <v>94.442970000000003</v>
      </c>
      <c r="AK27" s="5">
        <v>18.603300000000001</v>
      </c>
    </row>
    <row r="28" spans="1:37" ht="15.75" thickBot="1" x14ac:dyDescent="0.3">
      <c r="A28">
        <v>400137271</v>
      </c>
      <c r="B28">
        <v>4.0087248300000003E-2</v>
      </c>
      <c r="C28">
        <v>1.6350550047000001</v>
      </c>
      <c r="D28">
        <v>1.7428290528999999</v>
      </c>
      <c r="F28">
        <v>400137271</v>
      </c>
      <c r="G28">
        <v>4.0087248300000003E-2</v>
      </c>
      <c r="H28">
        <v>4.0100761300000003E-2</v>
      </c>
      <c r="I28">
        <v>4.0101447399999997E-2</v>
      </c>
      <c r="K28">
        <v>400137271</v>
      </c>
      <c r="L28">
        <v>4.0101447399999997E-2</v>
      </c>
      <c r="M28">
        <v>1.7428290528999999</v>
      </c>
      <c r="P28">
        <v>4.0100761300000003E-2</v>
      </c>
      <c r="Q28">
        <v>1.6350550047000001</v>
      </c>
      <c r="T28">
        <v>400137271</v>
      </c>
      <c r="U28">
        <v>4.0101447399999997E-2</v>
      </c>
      <c r="V28">
        <v>1.7428290528999999</v>
      </c>
      <c r="W28">
        <v>4.0100761300000003E-2</v>
      </c>
      <c r="X28">
        <v>1.6350550047000001</v>
      </c>
      <c r="AB28" s="4">
        <v>400137271</v>
      </c>
      <c r="AC28" s="5">
        <v>0.26336399999999999</v>
      </c>
      <c r="AD28" s="5">
        <v>0.26330500000000001</v>
      </c>
      <c r="AE28" s="5">
        <v>0.26337699999999997</v>
      </c>
      <c r="AF28" s="6"/>
      <c r="AG28" s="6"/>
      <c r="AH28" s="5">
        <v>400137271</v>
      </c>
      <c r="AI28" s="5">
        <v>0.26336399999999999</v>
      </c>
      <c r="AJ28" s="5">
        <v>10.06038</v>
      </c>
      <c r="AK28" s="5">
        <v>16.552949999999999</v>
      </c>
    </row>
    <row r="29" spans="1:37" ht="15.75" thickBot="1" x14ac:dyDescent="0.3">
      <c r="A29">
        <v>400137271</v>
      </c>
      <c r="B29">
        <v>4.1590604000000003E-2</v>
      </c>
      <c r="C29">
        <v>1.6684883169</v>
      </c>
      <c r="D29">
        <v>1.7809528213000001</v>
      </c>
      <c r="F29">
        <v>400137271</v>
      </c>
      <c r="G29">
        <v>4.1590604000000003E-2</v>
      </c>
      <c r="H29">
        <v>4.1602763100000002E-2</v>
      </c>
      <c r="I29">
        <v>4.1601886999999997E-2</v>
      </c>
      <c r="K29">
        <v>400137271</v>
      </c>
      <c r="L29">
        <v>4.1601886999999997E-2</v>
      </c>
      <c r="M29">
        <v>1.7809528213000001</v>
      </c>
      <c r="P29">
        <v>4.1602763100000002E-2</v>
      </c>
      <c r="Q29">
        <v>1.6684883169</v>
      </c>
      <c r="T29">
        <v>400137271</v>
      </c>
      <c r="U29">
        <v>4.1601886999999997E-2</v>
      </c>
      <c r="V29">
        <v>1.7809528213000001</v>
      </c>
      <c r="W29">
        <v>4.1602763100000002E-2</v>
      </c>
      <c r="X29">
        <v>1.6684883169</v>
      </c>
      <c r="AB29" s="4">
        <v>400137271</v>
      </c>
      <c r="AC29" s="5">
        <v>0.273455</v>
      </c>
      <c r="AD29" s="5">
        <v>0.27366600000000002</v>
      </c>
      <c r="AE29" s="5">
        <v>0.273503</v>
      </c>
      <c r="AF29" s="6"/>
      <c r="AG29" s="6"/>
      <c r="AH29" s="5">
        <v>400137271</v>
      </c>
      <c r="AI29" s="5">
        <v>0.273455</v>
      </c>
      <c r="AJ29" s="5">
        <v>17.715309999999999</v>
      </c>
      <c r="AK29" s="5">
        <v>39.546259999999997</v>
      </c>
    </row>
    <row r="30" spans="1:37" ht="15.75" thickBot="1" x14ac:dyDescent="0.3">
      <c r="A30">
        <v>400137271</v>
      </c>
      <c r="B30">
        <v>4.3093959699999997E-2</v>
      </c>
      <c r="C30">
        <v>1.6999422332</v>
      </c>
      <c r="D30">
        <v>1.8232341309</v>
      </c>
      <c r="F30">
        <v>400137271</v>
      </c>
      <c r="G30">
        <v>4.3093959699999997E-2</v>
      </c>
      <c r="H30">
        <v>4.31055516E-2</v>
      </c>
      <c r="I30">
        <v>4.3103999499999997E-2</v>
      </c>
      <c r="K30">
        <v>400137271</v>
      </c>
      <c r="L30">
        <v>4.3103999499999997E-2</v>
      </c>
      <c r="M30">
        <v>1.8232341309</v>
      </c>
      <c r="P30">
        <v>4.31055516E-2</v>
      </c>
      <c r="Q30">
        <v>1.6999422332</v>
      </c>
      <c r="T30">
        <v>400137271</v>
      </c>
      <c r="U30">
        <v>4.3103999499999997E-2</v>
      </c>
      <c r="V30">
        <v>1.8232341309</v>
      </c>
      <c r="W30">
        <v>4.31055516E-2</v>
      </c>
      <c r="X30">
        <v>1.6999422332</v>
      </c>
      <c r="AB30" s="4">
        <v>400137271</v>
      </c>
      <c r="AC30" s="5">
        <v>0.28354499999999999</v>
      </c>
      <c r="AD30" s="5">
        <v>0.283723</v>
      </c>
      <c r="AE30" s="5">
        <v>0.28322599999999998</v>
      </c>
      <c r="AF30" s="6"/>
      <c r="AG30" s="6"/>
      <c r="AH30" s="5">
        <v>400137271</v>
      </c>
      <c r="AI30" s="5">
        <v>0.28354499999999999</v>
      </c>
      <c r="AJ30" s="5">
        <v>419.48070000000001</v>
      </c>
      <c r="AK30" s="5">
        <v>169.62549999999999</v>
      </c>
    </row>
    <row r="31" spans="1:37" ht="15.75" thickBot="1" x14ac:dyDescent="0.3">
      <c r="A31">
        <v>400137271</v>
      </c>
      <c r="B31">
        <v>4.4597315399999997E-2</v>
      </c>
      <c r="C31">
        <v>1.7334304899999999</v>
      </c>
      <c r="D31">
        <v>1.8657134638999999</v>
      </c>
      <c r="F31">
        <v>400137271</v>
      </c>
      <c r="G31">
        <v>4.4597315399999997E-2</v>
      </c>
      <c r="H31">
        <v>4.4608799400000003E-2</v>
      </c>
      <c r="I31">
        <v>4.4607192800000001E-2</v>
      </c>
      <c r="K31">
        <v>400137271</v>
      </c>
      <c r="L31">
        <v>4.4607192800000001E-2</v>
      </c>
      <c r="M31">
        <v>1.8657134638999999</v>
      </c>
      <c r="P31">
        <v>4.4608799400000003E-2</v>
      </c>
      <c r="Q31">
        <v>1.7334304899999999</v>
      </c>
      <c r="T31">
        <v>400137271</v>
      </c>
      <c r="U31">
        <v>4.4607192800000001E-2</v>
      </c>
      <c r="V31">
        <v>1.8657134638999999</v>
      </c>
      <c r="W31">
        <v>4.4608799400000003E-2</v>
      </c>
      <c r="X31">
        <v>1.7334304899999999</v>
      </c>
      <c r="AB31" s="4">
        <v>400137271</v>
      </c>
      <c r="AC31" s="5">
        <v>0.29363600000000001</v>
      </c>
      <c r="AD31" s="5">
        <v>0.29400599999999999</v>
      </c>
      <c r="AE31" s="5">
        <v>0.29334399999999999</v>
      </c>
      <c r="AF31" s="6"/>
      <c r="AG31" s="6"/>
      <c r="AH31" s="5">
        <v>400137271</v>
      </c>
      <c r="AI31" s="5">
        <v>0.29363600000000001</v>
      </c>
      <c r="AJ31" s="5">
        <v>81.296490000000006</v>
      </c>
      <c r="AK31" s="5">
        <v>136.4967</v>
      </c>
    </row>
    <row r="32" spans="1:37" ht="15.75" thickBot="1" x14ac:dyDescent="0.3">
      <c r="A32">
        <v>400137271</v>
      </c>
      <c r="B32">
        <v>4.6100671099999997E-2</v>
      </c>
      <c r="C32">
        <v>1.7695855221000001</v>
      </c>
      <c r="D32">
        <v>1.9135192231</v>
      </c>
      <c r="F32">
        <v>400137271</v>
      </c>
      <c r="G32">
        <v>4.6100671099999997E-2</v>
      </c>
      <c r="H32">
        <v>4.6110785600000002E-2</v>
      </c>
      <c r="I32">
        <v>4.6116609099999997E-2</v>
      </c>
      <c r="K32">
        <v>400137271</v>
      </c>
      <c r="L32">
        <v>4.6116609099999997E-2</v>
      </c>
      <c r="M32">
        <v>1.9135192231</v>
      </c>
      <c r="P32">
        <v>4.6110785600000002E-2</v>
      </c>
      <c r="Q32">
        <v>1.7695855221000001</v>
      </c>
      <c r="T32">
        <v>400137271</v>
      </c>
      <c r="U32">
        <v>4.6116609099999997E-2</v>
      </c>
      <c r="V32">
        <v>1.9135192231</v>
      </c>
      <c r="W32">
        <v>4.6110785600000002E-2</v>
      </c>
      <c r="X32">
        <v>1.7695855221000001</v>
      </c>
      <c r="AB32" s="4">
        <v>400137271</v>
      </c>
      <c r="AC32" s="5">
        <v>0.30372700000000002</v>
      </c>
      <c r="AD32" s="5">
        <v>0.303956</v>
      </c>
      <c r="AE32" s="5">
        <v>0.30396899999999999</v>
      </c>
      <c r="AF32" s="6"/>
      <c r="AG32" s="6"/>
      <c r="AH32" s="5">
        <v>400137271</v>
      </c>
      <c r="AI32" s="5">
        <v>0.30372700000000002</v>
      </c>
      <c r="AJ32" s="5">
        <v>134.94159999999999</v>
      </c>
      <c r="AK32" s="5">
        <v>1529.29</v>
      </c>
    </row>
    <row r="33" spans="1:37" ht="15.75" thickBot="1" x14ac:dyDescent="0.3">
      <c r="A33">
        <v>400137271</v>
      </c>
      <c r="B33">
        <v>4.7604026799999997E-2</v>
      </c>
      <c r="C33">
        <v>1.8027782577</v>
      </c>
      <c r="D33">
        <v>1.9543398544999999</v>
      </c>
      <c r="F33">
        <v>400137271</v>
      </c>
      <c r="G33">
        <v>4.7604026799999997E-2</v>
      </c>
      <c r="H33">
        <v>4.7615597400000001E-2</v>
      </c>
      <c r="I33">
        <v>4.7611125300000001E-2</v>
      </c>
      <c r="K33">
        <v>400137271</v>
      </c>
      <c r="L33">
        <v>4.7611125300000001E-2</v>
      </c>
      <c r="M33">
        <v>1.9543398544999999</v>
      </c>
      <c r="P33">
        <v>4.7615597400000001E-2</v>
      </c>
      <c r="Q33">
        <v>1.8027782577</v>
      </c>
      <c r="T33">
        <v>400137271</v>
      </c>
      <c r="U33">
        <v>4.7611125300000001E-2</v>
      </c>
      <c r="V33">
        <v>1.9543398544999999</v>
      </c>
      <c r="W33">
        <v>4.7615597400000001E-2</v>
      </c>
      <c r="X33">
        <v>1.8027782577</v>
      </c>
      <c r="AB33" s="4">
        <v>400137271</v>
      </c>
      <c r="AC33" s="5">
        <v>0.31381799999999999</v>
      </c>
      <c r="AD33" s="5">
        <v>0.31395899999999999</v>
      </c>
      <c r="AE33" s="5">
        <v>0.31350800000000001</v>
      </c>
      <c r="AF33" s="6"/>
      <c r="AG33" s="6"/>
      <c r="AH33" s="5">
        <v>400137271</v>
      </c>
      <c r="AI33" s="5">
        <v>0.31381799999999999</v>
      </c>
      <c r="AJ33" s="5">
        <v>198.7012</v>
      </c>
      <c r="AK33" s="5">
        <v>1219.5550000000001</v>
      </c>
    </row>
    <row r="34" spans="1:37" ht="15.75" thickBot="1" x14ac:dyDescent="0.3">
      <c r="A34">
        <v>400137271</v>
      </c>
      <c r="B34">
        <v>4.9107382599999999E-2</v>
      </c>
      <c r="C34">
        <v>1.8413495332000001</v>
      </c>
      <c r="D34">
        <v>1.9996600041999999</v>
      </c>
      <c r="F34">
        <v>400137271</v>
      </c>
      <c r="G34">
        <v>4.9107382599999999E-2</v>
      </c>
      <c r="H34">
        <v>4.9119724500000003E-2</v>
      </c>
      <c r="I34">
        <v>4.9114497200000003E-2</v>
      </c>
      <c r="K34">
        <v>400137271</v>
      </c>
      <c r="L34">
        <v>4.9114497200000003E-2</v>
      </c>
      <c r="M34">
        <v>1.9996600041999999</v>
      </c>
      <c r="P34">
        <v>4.9119724500000003E-2</v>
      </c>
      <c r="Q34">
        <v>1.8413495332000001</v>
      </c>
      <c r="T34">
        <v>400137271</v>
      </c>
      <c r="U34">
        <v>4.9114497200000003E-2</v>
      </c>
      <c r="V34">
        <v>1.9996600041999999</v>
      </c>
      <c r="W34">
        <v>4.9119724500000003E-2</v>
      </c>
      <c r="X34">
        <v>1.8413495332000001</v>
      </c>
      <c r="AB34" s="4">
        <v>400137271</v>
      </c>
      <c r="AC34" s="5">
        <v>0.323909</v>
      </c>
      <c r="AD34" s="5">
        <v>0.32393100000000002</v>
      </c>
      <c r="AE34" s="5">
        <v>0.320797</v>
      </c>
      <c r="AF34" s="6"/>
      <c r="AG34" s="6"/>
      <c r="AH34" s="5">
        <v>400137271</v>
      </c>
      <c r="AI34" s="5">
        <v>0.323909</v>
      </c>
      <c r="AJ34" s="5">
        <v>966.51149999999996</v>
      </c>
      <c r="AK34" s="5">
        <v>40469.480000000003</v>
      </c>
    </row>
    <row r="35" spans="1:37" ht="15.75" thickBot="1" x14ac:dyDescent="0.3">
      <c r="A35">
        <v>400137271</v>
      </c>
      <c r="B35">
        <v>5.0610738299999999E-2</v>
      </c>
      <c r="C35">
        <v>1.8799396450000001</v>
      </c>
      <c r="D35">
        <v>2.0493354349000001</v>
      </c>
      <c r="F35">
        <v>400137271</v>
      </c>
      <c r="G35">
        <v>5.0610738299999999E-2</v>
      </c>
      <c r="H35">
        <v>5.0629729700000001E-2</v>
      </c>
      <c r="I35">
        <v>5.0624062099999999E-2</v>
      </c>
      <c r="K35">
        <v>400137271</v>
      </c>
      <c r="L35">
        <v>5.0624062099999999E-2</v>
      </c>
      <c r="M35">
        <v>2.0493354349000001</v>
      </c>
      <c r="P35">
        <v>5.0629729700000001E-2</v>
      </c>
      <c r="Q35">
        <v>1.8799396450000001</v>
      </c>
      <c r="T35">
        <v>400137271</v>
      </c>
      <c r="U35">
        <v>5.0624062099999999E-2</v>
      </c>
      <c r="V35">
        <v>2.0493354349000001</v>
      </c>
      <c r="W35">
        <v>5.0629729700000001E-2</v>
      </c>
      <c r="X35">
        <v>1.8799396450000001</v>
      </c>
      <c r="AB35" s="4">
        <v>400137271</v>
      </c>
      <c r="AC35" s="5">
        <v>0.33400000000000002</v>
      </c>
      <c r="AD35" s="5">
        <v>0.33356599999999997</v>
      </c>
      <c r="AE35" s="5">
        <v>0.331347</v>
      </c>
      <c r="AF35" s="6"/>
      <c r="AG35" s="6"/>
      <c r="AH35" s="5">
        <v>400137271</v>
      </c>
      <c r="AI35" s="5">
        <v>0.33400000000000002</v>
      </c>
      <c r="AJ35" s="5">
        <v>651.94309999999996</v>
      </c>
      <c r="AK35" s="5">
        <v>60184.23</v>
      </c>
    </row>
    <row r="36" spans="1:37" ht="15.75" thickBot="1" x14ac:dyDescent="0.3">
      <c r="A36">
        <v>400137271</v>
      </c>
      <c r="B36">
        <v>5.2114094E-2</v>
      </c>
      <c r="C36">
        <v>1.9168939687</v>
      </c>
      <c r="D36">
        <v>2.0992062878</v>
      </c>
      <c r="F36">
        <v>400137271</v>
      </c>
      <c r="G36">
        <v>5.2114094E-2</v>
      </c>
      <c r="H36">
        <v>5.2132758000000001E-2</v>
      </c>
      <c r="I36">
        <v>5.2126636699999999E-2</v>
      </c>
      <c r="K36">
        <v>400137271</v>
      </c>
      <c r="L36">
        <v>5.2126636699999999E-2</v>
      </c>
      <c r="M36">
        <v>2.0992062878</v>
      </c>
      <c r="P36">
        <v>5.2132758000000001E-2</v>
      </c>
      <c r="Q36">
        <v>1.9168939687</v>
      </c>
      <c r="T36">
        <v>400137271</v>
      </c>
      <c r="U36">
        <v>5.2126636699999999E-2</v>
      </c>
      <c r="V36">
        <v>2.0992062878</v>
      </c>
      <c r="W36">
        <v>5.2132758000000001E-2</v>
      </c>
      <c r="X36">
        <v>1.9168939687</v>
      </c>
      <c r="AB36" s="4">
        <v>400137271</v>
      </c>
      <c r="AC36" s="5">
        <v>0.34409099999999998</v>
      </c>
      <c r="AD36" s="5">
        <v>0.34373500000000001</v>
      </c>
      <c r="AE36" s="5">
        <v>0.332538</v>
      </c>
      <c r="AF36" s="6"/>
      <c r="AG36" s="6"/>
      <c r="AH36" s="5">
        <v>400137271</v>
      </c>
      <c r="AI36" s="5">
        <v>0.34409099999999998</v>
      </c>
      <c r="AJ36" s="5">
        <v>2498.9470000000001</v>
      </c>
      <c r="AK36" s="5">
        <v>25029.759999999998</v>
      </c>
    </row>
    <row r="37" spans="1:37" ht="15.75" thickBot="1" x14ac:dyDescent="0.3">
      <c r="A37">
        <v>400137271</v>
      </c>
      <c r="B37">
        <v>5.36174497E-2</v>
      </c>
      <c r="C37">
        <v>1.9554177445000001</v>
      </c>
      <c r="D37">
        <v>2.1492057068000001</v>
      </c>
      <c r="F37">
        <v>400137271</v>
      </c>
      <c r="G37">
        <v>5.36174497E-2</v>
      </c>
      <c r="H37">
        <v>5.36417457E-2</v>
      </c>
      <c r="I37">
        <v>5.3632196399999998E-2</v>
      </c>
      <c r="K37">
        <v>400137271</v>
      </c>
      <c r="L37">
        <v>5.3632196399999998E-2</v>
      </c>
      <c r="M37">
        <v>2.1492057068000001</v>
      </c>
      <c r="P37">
        <v>5.36417457E-2</v>
      </c>
      <c r="Q37">
        <v>1.9554177445000001</v>
      </c>
      <c r="T37">
        <v>400137271</v>
      </c>
      <c r="U37">
        <v>5.3632196399999998E-2</v>
      </c>
      <c r="V37">
        <v>2.1492057068000001</v>
      </c>
      <c r="W37">
        <v>5.36417457E-2</v>
      </c>
      <c r="X37">
        <v>1.9554177445000001</v>
      </c>
      <c r="AB37" s="4">
        <v>400137271</v>
      </c>
      <c r="AC37" s="5">
        <v>0.354182</v>
      </c>
      <c r="AD37" s="5">
        <v>0.35432799999999998</v>
      </c>
      <c r="AE37" s="5">
        <v>0.34158300000000003</v>
      </c>
      <c r="AF37" s="6"/>
      <c r="AG37" s="6"/>
      <c r="AH37" s="5">
        <v>400137271</v>
      </c>
      <c r="AI37" s="5">
        <v>0.354182</v>
      </c>
      <c r="AJ37" s="5">
        <v>4995.116</v>
      </c>
      <c r="AK37" s="5">
        <v>18953.66</v>
      </c>
    </row>
    <row r="38" spans="1:37" ht="15.75" thickBot="1" x14ac:dyDescent="0.3">
      <c r="A38">
        <v>400137271</v>
      </c>
      <c r="B38">
        <v>5.51208054E-2</v>
      </c>
      <c r="C38">
        <v>2.0021400911999998</v>
      </c>
      <c r="D38">
        <v>2.2032181900999999</v>
      </c>
      <c r="F38">
        <v>400137271</v>
      </c>
      <c r="G38">
        <v>5.51208054E-2</v>
      </c>
      <c r="H38">
        <v>5.5138345800000002E-2</v>
      </c>
      <c r="I38">
        <v>5.5138339100000003E-2</v>
      </c>
      <c r="K38">
        <v>400137271</v>
      </c>
      <c r="L38">
        <v>5.5138339100000003E-2</v>
      </c>
      <c r="M38">
        <v>2.2032181900999999</v>
      </c>
      <c r="P38">
        <v>5.5138345800000002E-2</v>
      </c>
      <c r="Q38">
        <v>2.0021400911999998</v>
      </c>
      <c r="T38">
        <v>400137271</v>
      </c>
      <c r="U38">
        <v>5.5138339100000003E-2</v>
      </c>
      <c r="V38">
        <v>2.2032181900999999</v>
      </c>
      <c r="W38">
        <v>5.5138345800000002E-2</v>
      </c>
      <c r="X38">
        <v>2.0021400911999998</v>
      </c>
      <c r="AB38" s="4">
        <v>400137271</v>
      </c>
      <c r="AC38" s="5">
        <v>0.36427300000000001</v>
      </c>
      <c r="AD38" s="5">
        <v>0.36432300000000001</v>
      </c>
      <c r="AE38" s="5">
        <v>0.35208800000000001</v>
      </c>
      <c r="AF38" s="6"/>
      <c r="AG38" s="6"/>
      <c r="AH38" s="5">
        <v>400137271</v>
      </c>
      <c r="AI38" s="5">
        <v>0.36427300000000001</v>
      </c>
      <c r="AJ38" s="5">
        <v>2542.8829999999998</v>
      </c>
      <c r="AK38" s="5">
        <v>10563.29</v>
      </c>
    </row>
    <row r="39" spans="1:37" ht="15.75" thickBot="1" x14ac:dyDescent="0.3">
      <c r="A39">
        <v>400137271</v>
      </c>
      <c r="B39">
        <v>5.6624161100000001E-2</v>
      </c>
      <c r="C39">
        <v>2.0424927802999999</v>
      </c>
      <c r="D39">
        <v>2.2632226742000001</v>
      </c>
      <c r="F39">
        <v>400137271</v>
      </c>
      <c r="G39">
        <v>5.6624161100000001E-2</v>
      </c>
      <c r="H39">
        <v>5.6640685199999999E-2</v>
      </c>
      <c r="I39">
        <v>5.66439444E-2</v>
      </c>
      <c r="K39">
        <v>400137271</v>
      </c>
      <c r="L39">
        <v>5.66439444E-2</v>
      </c>
      <c r="M39">
        <v>2.2632226742000001</v>
      </c>
      <c r="P39">
        <v>5.6640685199999999E-2</v>
      </c>
      <c r="Q39">
        <v>2.0424927802999999</v>
      </c>
      <c r="T39">
        <v>400137271</v>
      </c>
      <c r="U39">
        <v>5.66439444E-2</v>
      </c>
      <c r="V39">
        <v>2.2632226742000001</v>
      </c>
      <c r="W39">
        <v>5.6640685199999999E-2</v>
      </c>
      <c r="X39">
        <v>2.0424927802999999</v>
      </c>
      <c r="AB39" s="4">
        <v>400137271</v>
      </c>
      <c r="AC39" s="5">
        <v>0.37436399999999997</v>
      </c>
      <c r="AD39" s="5">
        <v>0.37144199999999999</v>
      </c>
      <c r="AE39" s="5">
        <v>0.367201</v>
      </c>
      <c r="AF39" s="6"/>
      <c r="AG39" s="6"/>
      <c r="AH39" s="5">
        <v>400137271</v>
      </c>
      <c r="AI39" s="5">
        <v>0.37436399999999997</v>
      </c>
      <c r="AJ39" s="5">
        <v>2879.9969999999998</v>
      </c>
      <c r="AK39" s="5">
        <v>10383.209999999999</v>
      </c>
    </row>
    <row r="40" spans="1:37" ht="15.75" thickBot="1" x14ac:dyDescent="0.3">
      <c r="A40">
        <v>400137271</v>
      </c>
      <c r="B40">
        <v>5.8127516800000001E-2</v>
      </c>
      <c r="C40">
        <v>2.0901707481999998</v>
      </c>
      <c r="D40">
        <v>2.3185471325</v>
      </c>
      <c r="F40">
        <v>400137271</v>
      </c>
      <c r="G40">
        <v>5.8127516800000001E-2</v>
      </c>
      <c r="H40">
        <v>5.8149554300000003E-2</v>
      </c>
      <c r="I40">
        <v>5.8150541299999997E-2</v>
      </c>
      <c r="K40">
        <v>400137271</v>
      </c>
      <c r="L40">
        <v>5.8150541299999997E-2</v>
      </c>
      <c r="M40">
        <v>2.3185471325</v>
      </c>
      <c r="P40">
        <v>5.8149554300000003E-2</v>
      </c>
      <c r="Q40">
        <v>2.0901707481999998</v>
      </c>
      <c r="T40">
        <v>400137271</v>
      </c>
      <c r="U40">
        <v>5.8150541299999997E-2</v>
      </c>
      <c r="V40">
        <v>2.3185471325</v>
      </c>
      <c r="W40">
        <v>5.8149554300000003E-2</v>
      </c>
      <c r="X40">
        <v>2.0901707481999998</v>
      </c>
      <c r="AB40" s="4">
        <v>400137271</v>
      </c>
      <c r="AC40" s="5">
        <v>0.38445499999999999</v>
      </c>
      <c r="AD40" s="5">
        <v>0.38286100000000001</v>
      </c>
      <c r="AE40" s="5">
        <v>0.38028000000000001</v>
      </c>
      <c r="AF40" s="6"/>
      <c r="AG40" s="6"/>
      <c r="AH40" s="5">
        <v>400137271</v>
      </c>
      <c r="AI40" s="5">
        <v>0.38445499999999999</v>
      </c>
      <c r="AJ40" s="5">
        <v>63809.45</v>
      </c>
      <c r="AK40" s="5">
        <v>51287.64</v>
      </c>
    </row>
    <row r="41" spans="1:37" ht="15.75" thickBot="1" x14ac:dyDescent="0.3">
      <c r="A41">
        <v>400137271</v>
      </c>
      <c r="B41">
        <v>5.9630872500000001E-2</v>
      </c>
      <c r="C41">
        <v>2.1367312681000001</v>
      </c>
      <c r="D41">
        <v>2.3795021362000002</v>
      </c>
      <c r="F41">
        <v>400137271</v>
      </c>
      <c r="G41">
        <v>5.9630872500000001E-2</v>
      </c>
      <c r="H41">
        <v>5.96611628E-2</v>
      </c>
      <c r="I41">
        <v>5.9648313500000001E-2</v>
      </c>
      <c r="K41">
        <v>400137271</v>
      </c>
      <c r="L41">
        <v>5.9648313500000001E-2</v>
      </c>
      <c r="M41">
        <v>2.3795021362000002</v>
      </c>
      <c r="P41">
        <v>5.96611628E-2</v>
      </c>
      <c r="Q41">
        <v>2.1367312681000001</v>
      </c>
      <c r="T41">
        <v>400137271</v>
      </c>
      <c r="U41">
        <v>5.9648313500000001E-2</v>
      </c>
      <c r="V41">
        <v>2.3795021362000002</v>
      </c>
      <c r="W41">
        <v>5.96611628E-2</v>
      </c>
      <c r="X41">
        <v>2.1367312681000001</v>
      </c>
      <c r="AB41" s="4">
        <v>400137271</v>
      </c>
      <c r="AC41" s="5">
        <v>0.39454499999999998</v>
      </c>
      <c r="AD41" s="5">
        <v>0.39401599999999998</v>
      </c>
      <c r="AE41" s="5">
        <v>0.38973999999999998</v>
      </c>
      <c r="AF41" s="6"/>
      <c r="AG41" s="6"/>
      <c r="AH41" s="5">
        <v>400137271</v>
      </c>
      <c r="AI41" s="5">
        <v>0.39454499999999998</v>
      </c>
      <c r="AJ41" s="5">
        <v>6007.7039999999997</v>
      </c>
      <c r="AK41" s="5">
        <v>27566.36</v>
      </c>
    </row>
    <row r="42" spans="1:37" ht="15.75" thickBot="1" x14ac:dyDescent="0.3">
      <c r="A42">
        <v>400137271</v>
      </c>
      <c r="B42">
        <v>6.1134228200000001E-2</v>
      </c>
      <c r="C42">
        <v>2.1818555043000001</v>
      </c>
      <c r="D42">
        <v>2.4417304811</v>
      </c>
      <c r="F42">
        <v>400137271</v>
      </c>
      <c r="G42">
        <v>6.1134228200000001E-2</v>
      </c>
      <c r="H42">
        <v>6.11663795E-2</v>
      </c>
      <c r="I42">
        <v>6.1155791199999997E-2</v>
      </c>
      <c r="K42">
        <v>400137271</v>
      </c>
      <c r="L42">
        <v>6.1155791199999997E-2</v>
      </c>
      <c r="M42">
        <v>2.4417304811</v>
      </c>
      <c r="P42">
        <v>6.11663795E-2</v>
      </c>
      <c r="Q42">
        <v>2.1818555043000001</v>
      </c>
      <c r="T42">
        <v>400137271</v>
      </c>
      <c r="U42">
        <v>6.1155791199999997E-2</v>
      </c>
      <c r="V42">
        <v>2.4417304811</v>
      </c>
      <c r="W42">
        <v>6.11663795E-2</v>
      </c>
      <c r="X42">
        <v>2.1818555043000001</v>
      </c>
      <c r="AB42" s="4">
        <v>400137271</v>
      </c>
      <c r="AC42" s="5">
        <v>0.404636</v>
      </c>
      <c r="AD42" s="5">
        <v>0.40149600000000002</v>
      </c>
      <c r="AE42" s="5">
        <v>0.40168399999999999</v>
      </c>
      <c r="AF42" s="6"/>
      <c r="AG42" s="6"/>
      <c r="AH42" s="5">
        <v>400137271</v>
      </c>
      <c r="AI42" s="5">
        <v>0.404636</v>
      </c>
      <c r="AJ42" s="5">
        <v>6260.29</v>
      </c>
      <c r="AK42" s="5">
        <v>40463.199999999997</v>
      </c>
    </row>
    <row r="43" spans="1:37" ht="15.75" thickBot="1" x14ac:dyDescent="0.3">
      <c r="A43">
        <v>400137271</v>
      </c>
      <c r="B43">
        <v>6.2637583900000002E-2</v>
      </c>
      <c r="C43">
        <v>2.2343233794000001</v>
      </c>
      <c r="D43">
        <v>2.509421975</v>
      </c>
      <c r="F43">
        <v>400137271</v>
      </c>
      <c r="G43">
        <v>6.2637583900000002E-2</v>
      </c>
      <c r="H43">
        <v>6.2660623100000007E-2</v>
      </c>
      <c r="I43">
        <v>6.2653978999999999E-2</v>
      </c>
      <c r="K43">
        <v>400137271</v>
      </c>
      <c r="L43">
        <v>6.2653978999999999E-2</v>
      </c>
      <c r="M43">
        <v>2.509421975</v>
      </c>
      <c r="P43">
        <v>6.2660623100000007E-2</v>
      </c>
      <c r="Q43">
        <v>2.2343233794000001</v>
      </c>
      <c r="T43">
        <v>400137271</v>
      </c>
      <c r="U43">
        <v>6.2653978999999999E-2</v>
      </c>
      <c r="V43">
        <v>2.509421975</v>
      </c>
      <c r="W43">
        <v>6.2660623100000007E-2</v>
      </c>
      <c r="X43">
        <v>2.2343233794000001</v>
      </c>
      <c r="AB43" s="4">
        <v>400137271</v>
      </c>
      <c r="AC43" s="5">
        <v>0.41472700000000001</v>
      </c>
      <c r="AD43" s="5">
        <v>0.38660099999999997</v>
      </c>
      <c r="AE43" s="5">
        <v>0.40206799999999998</v>
      </c>
      <c r="AF43" s="6"/>
      <c r="AG43" s="6"/>
      <c r="AH43" s="5">
        <v>400137271</v>
      </c>
      <c r="AI43" s="5">
        <v>0.41472700000000001</v>
      </c>
      <c r="AJ43" s="5">
        <v>133030.1</v>
      </c>
      <c r="AK43" s="5">
        <v>74183.61</v>
      </c>
    </row>
    <row r="44" spans="1:37" ht="15.75" thickBot="1" x14ac:dyDescent="0.3">
      <c r="A44">
        <v>400137271</v>
      </c>
      <c r="B44">
        <v>6.4140939600000002E-2</v>
      </c>
      <c r="C44">
        <v>2.2832271833000002</v>
      </c>
      <c r="D44">
        <v>2.5815576938999998</v>
      </c>
      <c r="F44">
        <v>400137271</v>
      </c>
      <c r="G44">
        <v>6.4140939600000002E-2</v>
      </c>
      <c r="H44">
        <v>6.41642672E-2</v>
      </c>
      <c r="I44">
        <v>6.4163415900000006E-2</v>
      </c>
      <c r="K44">
        <v>400137271</v>
      </c>
      <c r="L44">
        <v>6.4163415900000006E-2</v>
      </c>
      <c r="M44">
        <v>2.5815576938999998</v>
      </c>
      <c r="P44">
        <v>6.41642672E-2</v>
      </c>
      <c r="Q44">
        <v>2.2832271833000002</v>
      </c>
      <c r="T44">
        <v>400137271</v>
      </c>
      <c r="U44">
        <v>6.4163415900000006E-2</v>
      </c>
      <c r="V44">
        <v>2.5815576938999998</v>
      </c>
      <c r="W44">
        <v>6.41642672E-2</v>
      </c>
      <c r="X44">
        <v>2.2832271833000002</v>
      </c>
      <c r="AB44" s="4">
        <v>400137271</v>
      </c>
      <c r="AC44" s="5">
        <v>0.42481799999999997</v>
      </c>
      <c r="AD44" s="5">
        <v>0.38819799999999999</v>
      </c>
      <c r="AE44" s="5">
        <v>0.38519799999999998</v>
      </c>
      <c r="AF44" s="6"/>
      <c r="AG44" s="6"/>
      <c r="AH44" s="5">
        <v>400137271</v>
      </c>
      <c r="AI44" s="5">
        <v>0.42481799999999997</v>
      </c>
      <c r="AJ44" s="5">
        <v>19801.52</v>
      </c>
      <c r="AK44" s="5">
        <v>20615.560000000001</v>
      </c>
    </row>
    <row r="45" spans="1:37" ht="15.75" thickBot="1" x14ac:dyDescent="0.3">
      <c r="A45">
        <v>400137271</v>
      </c>
      <c r="B45">
        <v>6.5644295300000002E-2</v>
      </c>
      <c r="C45">
        <v>2.3362530817999998</v>
      </c>
      <c r="D45">
        <v>2.645070021</v>
      </c>
      <c r="F45">
        <v>400137271</v>
      </c>
      <c r="G45">
        <v>6.5644295300000002E-2</v>
      </c>
      <c r="H45">
        <v>6.5661522599999994E-2</v>
      </c>
      <c r="I45">
        <v>6.5665838399999996E-2</v>
      </c>
      <c r="K45">
        <v>400137271</v>
      </c>
      <c r="L45">
        <v>6.5665838399999996E-2</v>
      </c>
      <c r="M45">
        <v>2.645070021</v>
      </c>
      <c r="P45">
        <v>6.5661522599999994E-2</v>
      </c>
      <c r="Q45">
        <v>2.3362530817999998</v>
      </c>
      <c r="T45">
        <v>400137271</v>
      </c>
      <c r="U45">
        <v>6.5665838399999996E-2</v>
      </c>
      <c r="V45">
        <v>2.645070021</v>
      </c>
      <c r="W45">
        <v>6.5661522599999994E-2</v>
      </c>
      <c r="X45">
        <v>2.3362530817999998</v>
      </c>
      <c r="AB45" s="4">
        <v>400137271</v>
      </c>
      <c r="AC45" s="5">
        <v>0.43490899999999999</v>
      </c>
      <c r="AD45" s="5">
        <v>0.42318699999999998</v>
      </c>
      <c r="AE45" s="5">
        <v>0.41756500000000002</v>
      </c>
      <c r="AF45" s="6"/>
      <c r="AG45" s="6"/>
      <c r="AH45" s="5">
        <v>400137271</v>
      </c>
      <c r="AI45" s="5">
        <v>0.43490899999999999</v>
      </c>
      <c r="AJ45" s="5">
        <v>44911.74</v>
      </c>
      <c r="AK45" s="5">
        <v>75818.77</v>
      </c>
    </row>
    <row r="46" spans="1:37" ht="15.75" thickBot="1" x14ac:dyDescent="0.3">
      <c r="A46">
        <v>400137271</v>
      </c>
      <c r="B46">
        <v>6.7147651000000003E-2</v>
      </c>
      <c r="C46">
        <v>2.3831847208000001</v>
      </c>
      <c r="D46">
        <v>2.7046741588000001</v>
      </c>
      <c r="F46">
        <v>400137271</v>
      </c>
      <c r="G46">
        <v>6.7147651000000003E-2</v>
      </c>
      <c r="H46">
        <v>6.7174086699999996E-2</v>
      </c>
      <c r="I46">
        <v>6.7161029299999994E-2</v>
      </c>
      <c r="K46">
        <v>400137271</v>
      </c>
      <c r="L46">
        <v>6.7161029299999994E-2</v>
      </c>
      <c r="M46">
        <v>2.7046741588000001</v>
      </c>
      <c r="P46">
        <v>6.7174086699999996E-2</v>
      </c>
      <c r="Q46">
        <v>2.3831847208000001</v>
      </c>
      <c r="T46">
        <v>400137271</v>
      </c>
      <c r="U46">
        <v>6.7161029299999994E-2</v>
      </c>
      <c r="V46">
        <v>2.7046741588000001</v>
      </c>
      <c r="W46">
        <v>6.7174086699999996E-2</v>
      </c>
      <c r="X46">
        <v>2.3831847208000001</v>
      </c>
      <c r="AB46" s="4">
        <v>400137271</v>
      </c>
      <c r="AC46" s="5">
        <v>0.44500000000000001</v>
      </c>
      <c r="AD46" s="5">
        <v>0.43845400000000001</v>
      </c>
      <c r="AE46" s="5">
        <v>0.41981299999999999</v>
      </c>
      <c r="AF46" s="6"/>
      <c r="AG46" s="6"/>
      <c r="AH46" s="5">
        <v>400137271</v>
      </c>
      <c r="AI46" s="5">
        <v>0.44500000000000001</v>
      </c>
      <c r="AJ46" s="5">
        <v>24897</v>
      </c>
      <c r="AK46" s="5">
        <v>42851.34</v>
      </c>
    </row>
    <row r="47" spans="1:37" ht="15.75" thickBot="1" x14ac:dyDescent="0.3">
      <c r="A47">
        <v>400137271</v>
      </c>
      <c r="B47">
        <v>6.8651006700000003E-2</v>
      </c>
      <c r="C47">
        <v>2.4464853457000002</v>
      </c>
      <c r="D47">
        <v>2.7870115706999998</v>
      </c>
      <c r="F47">
        <v>400137271</v>
      </c>
      <c r="G47">
        <v>6.8651006700000003E-2</v>
      </c>
      <c r="H47">
        <v>6.86792336E-2</v>
      </c>
      <c r="I47">
        <v>6.8672219100000001E-2</v>
      </c>
      <c r="K47">
        <v>400137271</v>
      </c>
      <c r="L47">
        <v>6.8672219100000001E-2</v>
      </c>
      <c r="M47">
        <v>2.7870115706999998</v>
      </c>
      <c r="P47">
        <v>6.86792336E-2</v>
      </c>
      <c r="Q47">
        <v>2.4464853457000002</v>
      </c>
      <c r="T47">
        <v>400137271</v>
      </c>
      <c r="U47">
        <v>6.8672219100000001E-2</v>
      </c>
      <c r="V47">
        <v>2.7870115706999998</v>
      </c>
      <c r="W47">
        <v>6.86792336E-2</v>
      </c>
      <c r="X47">
        <v>2.4464853457000002</v>
      </c>
      <c r="AB47" s="4">
        <v>400137271</v>
      </c>
      <c r="AC47" s="5">
        <v>0.45509100000000002</v>
      </c>
      <c r="AD47" s="5">
        <v>0.43270700000000001</v>
      </c>
      <c r="AE47" s="5">
        <v>0.40796500000000002</v>
      </c>
      <c r="AF47" s="6"/>
      <c r="AG47" s="6"/>
      <c r="AH47" s="5">
        <v>400137271</v>
      </c>
      <c r="AI47" s="5">
        <v>0.45509100000000002</v>
      </c>
      <c r="AJ47" s="5">
        <v>26924.89</v>
      </c>
      <c r="AK47" s="5">
        <v>42594.67</v>
      </c>
    </row>
    <row r="48" spans="1:37" ht="15.75" thickBot="1" x14ac:dyDescent="0.3">
      <c r="A48">
        <v>400137271</v>
      </c>
      <c r="B48">
        <v>7.0154362400000003E-2</v>
      </c>
      <c r="C48">
        <v>2.4999920257000001</v>
      </c>
      <c r="D48">
        <v>2.8800540941000001</v>
      </c>
      <c r="F48">
        <v>400137271</v>
      </c>
      <c r="G48">
        <v>7.0154362400000003E-2</v>
      </c>
      <c r="H48">
        <v>7.0170405800000002E-2</v>
      </c>
      <c r="I48">
        <v>7.0175106599999995E-2</v>
      </c>
      <c r="K48">
        <v>400137271</v>
      </c>
      <c r="L48">
        <v>7.0175106599999995E-2</v>
      </c>
      <c r="M48">
        <v>2.8800540941000001</v>
      </c>
      <c r="P48">
        <v>7.0170405800000002E-2</v>
      </c>
      <c r="Q48">
        <v>2.4999920257000001</v>
      </c>
      <c r="T48">
        <v>400137271</v>
      </c>
      <c r="U48">
        <v>7.0175106599999995E-2</v>
      </c>
      <c r="V48">
        <v>2.8800540941000001</v>
      </c>
      <c r="W48">
        <v>7.0170405800000002E-2</v>
      </c>
      <c r="X48">
        <v>2.4999920257000001</v>
      </c>
      <c r="AB48" s="4">
        <v>400137271</v>
      </c>
      <c r="AC48" s="5">
        <v>0.46518199999999998</v>
      </c>
      <c r="AD48" s="5">
        <v>0.43981999999999999</v>
      </c>
      <c r="AE48" s="5">
        <v>0.42273100000000002</v>
      </c>
      <c r="AF48" s="6"/>
      <c r="AG48" s="6"/>
      <c r="AH48" s="5">
        <v>400137271</v>
      </c>
      <c r="AI48" s="5">
        <v>0.46518199999999998</v>
      </c>
      <c r="AJ48" s="5">
        <v>13685.08</v>
      </c>
      <c r="AK48" s="5">
        <v>66314</v>
      </c>
    </row>
    <row r="49" spans="1:37" ht="15.75" thickBot="1" x14ac:dyDescent="0.3">
      <c r="A49">
        <v>400137271</v>
      </c>
      <c r="B49">
        <v>7.1657718100000004E-2</v>
      </c>
      <c r="C49">
        <v>2.5533770416000001</v>
      </c>
      <c r="D49">
        <v>2.9644759012000002</v>
      </c>
      <c r="F49">
        <v>400137271</v>
      </c>
      <c r="G49">
        <v>7.1657718100000004E-2</v>
      </c>
      <c r="H49">
        <v>7.1673843000000001E-2</v>
      </c>
      <c r="I49">
        <v>7.1675559900000005E-2</v>
      </c>
      <c r="K49">
        <v>400137271</v>
      </c>
      <c r="L49">
        <v>7.1675559900000005E-2</v>
      </c>
      <c r="M49">
        <v>2.9644759012000002</v>
      </c>
      <c r="P49">
        <v>7.1673843000000001E-2</v>
      </c>
      <c r="Q49">
        <v>2.5533770416000001</v>
      </c>
      <c r="T49">
        <v>400137271</v>
      </c>
      <c r="U49">
        <v>7.1675559900000005E-2</v>
      </c>
      <c r="V49">
        <v>2.9644759012000002</v>
      </c>
      <c r="W49">
        <v>7.1673843000000001E-2</v>
      </c>
      <c r="X49">
        <v>2.5533770416000001</v>
      </c>
      <c r="AB49" s="4">
        <v>400137271</v>
      </c>
      <c r="AC49" s="5">
        <v>0.475273</v>
      </c>
      <c r="AD49" s="5">
        <v>0.40871099999999999</v>
      </c>
      <c r="AE49" s="5">
        <v>0.42247800000000002</v>
      </c>
      <c r="AF49" s="6"/>
      <c r="AG49" s="6"/>
      <c r="AH49" s="5">
        <v>400137271</v>
      </c>
      <c r="AI49" s="5">
        <v>0.475273</v>
      </c>
      <c r="AJ49" s="5">
        <v>10074.459999999999</v>
      </c>
      <c r="AK49" s="5">
        <v>20335.2</v>
      </c>
    </row>
    <row r="50" spans="1:37" ht="15.75" thickBot="1" x14ac:dyDescent="0.3">
      <c r="A50">
        <v>400137271</v>
      </c>
      <c r="B50">
        <v>7.3161073800000004E-2</v>
      </c>
      <c r="C50">
        <v>2.6199708466999998</v>
      </c>
      <c r="D50">
        <v>3.0646831397000001</v>
      </c>
      <c r="F50">
        <v>400137271</v>
      </c>
      <c r="G50">
        <v>7.3161073800000004E-2</v>
      </c>
      <c r="H50">
        <v>7.3190284100000003E-2</v>
      </c>
      <c r="I50">
        <v>7.3184747300000005E-2</v>
      </c>
      <c r="K50">
        <v>400137271</v>
      </c>
      <c r="L50">
        <v>7.3184747300000005E-2</v>
      </c>
      <c r="M50">
        <v>3.0646831397000001</v>
      </c>
      <c r="P50">
        <v>7.3190284100000003E-2</v>
      </c>
      <c r="Q50">
        <v>2.6199708466999998</v>
      </c>
      <c r="T50">
        <v>400137271</v>
      </c>
      <c r="U50">
        <v>7.3184747300000005E-2</v>
      </c>
      <c r="V50">
        <v>3.0646831397000001</v>
      </c>
      <c r="W50">
        <v>7.3190284100000003E-2</v>
      </c>
      <c r="X50">
        <v>2.6199708466999998</v>
      </c>
      <c r="AB50" s="4">
        <v>400137271</v>
      </c>
      <c r="AC50" s="5">
        <v>0.48536400000000002</v>
      </c>
      <c r="AD50" s="5">
        <v>0.474657</v>
      </c>
      <c r="AE50" s="5">
        <v>0.42733300000000002</v>
      </c>
      <c r="AF50" s="6"/>
      <c r="AG50" s="6"/>
      <c r="AH50" s="5">
        <v>400137271</v>
      </c>
      <c r="AI50" s="5">
        <v>0.48536400000000002</v>
      </c>
      <c r="AJ50" s="5">
        <v>59519.55</v>
      </c>
      <c r="AK50" s="5">
        <v>47639.64</v>
      </c>
    </row>
    <row r="51" spans="1:37" ht="15.75" thickBot="1" x14ac:dyDescent="0.3">
      <c r="A51">
        <v>400137271</v>
      </c>
      <c r="B51">
        <v>7.4664429500000004E-2</v>
      </c>
      <c r="C51">
        <v>2.6763042947</v>
      </c>
      <c r="D51">
        <v>3.1479500480999998</v>
      </c>
      <c r="F51">
        <v>400137271</v>
      </c>
      <c r="G51">
        <v>7.4664429500000004E-2</v>
      </c>
      <c r="H51">
        <v>7.4686611599999994E-2</v>
      </c>
      <c r="I51">
        <v>7.4679087300000002E-2</v>
      </c>
      <c r="K51">
        <v>400137271</v>
      </c>
      <c r="L51">
        <v>7.4679087300000002E-2</v>
      </c>
      <c r="M51">
        <v>3.1479500480999998</v>
      </c>
      <c r="P51">
        <v>7.4686611599999994E-2</v>
      </c>
      <c r="Q51">
        <v>2.6763042947</v>
      </c>
      <c r="T51">
        <v>400137271</v>
      </c>
      <c r="U51">
        <v>7.4679087300000002E-2</v>
      </c>
      <c r="V51">
        <v>3.1479500480999998</v>
      </c>
      <c r="W51">
        <v>7.4686611599999994E-2</v>
      </c>
      <c r="X51">
        <v>2.6763042947</v>
      </c>
      <c r="AB51" s="4">
        <v>400137271</v>
      </c>
      <c r="AC51" s="5">
        <v>0.49545499999999998</v>
      </c>
      <c r="AD51" s="5">
        <v>0.45987299999999998</v>
      </c>
      <c r="AE51" s="5">
        <v>0.47695599999999999</v>
      </c>
      <c r="AF51" s="6"/>
      <c r="AG51" s="6"/>
      <c r="AH51" s="5">
        <v>400137271</v>
      </c>
      <c r="AI51" s="5">
        <v>0.49545499999999998</v>
      </c>
      <c r="AJ51" s="5">
        <v>48701.96</v>
      </c>
      <c r="AK51" s="5">
        <v>105289.9</v>
      </c>
    </row>
    <row r="52" spans="1:37" ht="15.75" thickBot="1" x14ac:dyDescent="0.3">
      <c r="A52">
        <v>400137271</v>
      </c>
      <c r="B52">
        <v>7.6167785200000004E-2</v>
      </c>
      <c r="C52">
        <v>2.7357451698999999</v>
      </c>
      <c r="D52">
        <v>3.2566930168999999</v>
      </c>
      <c r="F52">
        <v>400137271</v>
      </c>
      <c r="G52">
        <v>7.6167785200000004E-2</v>
      </c>
      <c r="H52">
        <v>7.6191944900000003E-2</v>
      </c>
      <c r="I52">
        <v>7.6200476599999997E-2</v>
      </c>
      <c r="K52">
        <v>400137271</v>
      </c>
      <c r="L52">
        <v>7.6200476599999997E-2</v>
      </c>
      <c r="M52">
        <v>3.2566930168999999</v>
      </c>
      <c r="P52">
        <v>7.6191944900000003E-2</v>
      </c>
      <c r="Q52">
        <v>2.7357451698999999</v>
      </c>
      <c r="T52">
        <v>400137271</v>
      </c>
      <c r="U52">
        <v>7.6200476599999997E-2</v>
      </c>
      <c r="V52">
        <v>3.2566930168999999</v>
      </c>
      <c r="W52">
        <v>7.6191944900000003E-2</v>
      </c>
      <c r="X52">
        <v>2.7357451698999999</v>
      </c>
      <c r="AB52" s="4">
        <v>400137271</v>
      </c>
      <c r="AC52" s="5">
        <v>0.50554500000000002</v>
      </c>
      <c r="AD52" s="5">
        <v>0.49114099999999999</v>
      </c>
      <c r="AE52" s="5">
        <v>0.45824300000000001</v>
      </c>
      <c r="AF52" s="6"/>
      <c r="AG52" s="6"/>
      <c r="AH52" s="5">
        <v>400137271</v>
      </c>
      <c r="AI52" s="5">
        <v>0.50554500000000002</v>
      </c>
      <c r="AJ52" s="5">
        <v>45023.49</v>
      </c>
      <c r="AK52" s="5">
        <v>40390.089999999997</v>
      </c>
    </row>
    <row r="53" spans="1:37" ht="15.75" thickBot="1" x14ac:dyDescent="0.3">
      <c r="A53">
        <v>400137271</v>
      </c>
      <c r="B53">
        <v>7.7671140900000005E-2</v>
      </c>
      <c r="C53">
        <v>2.8147573886999999</v>
      </c>
      <c r="D53">
        <v>3.3232675511999998</v>
      </c>
      <c r="F53">
        <v>400137271</v>
      </c>
      <c r="G53">
        <v>7.7671140900000005E-2</v>
      </c>
      <c r="H53">
        <v>7.7691577100000006E-2</v>
      </c>
      <c r="I53">
        <v>7.7702544999999998E-2</v>
      </c>
      <c r="K53">
        <v>400137271</v>
      </c>
      <c r="L53">
        <v>7.7702544999999998E-2</v>
      </c>
      <c r="M53">
        <v>3.3232675511999998</v>
      </c>
      <c r="P53">
        <v>7.7691577100000006E-2</v>
      </c>
      <c r="Q53">
        <v>2.8147573886999999</v>
      </c>
      <c r="T53">
        <v>400137271</v>
      </c>
      <c r="U53">
        <v>7.7702544999999998E-2</v>
      </c>
      <c r="V53">
        <v>3.3232675511999998</v>
      </c>
      <c r="W53">
        <v>7.7691577100000006E-2</v>
      </c>
      <c r="X53">
        <v>2.8147573886999999</v>
      </c>
      <c r="AB53" s="4">
        <v>400137271</v>
      </c>
      <c r="AC53" s="5">
        <v>0.51563599999999998</v>
      </c>
      <c r="AD53" s="5">
        <v>0.46907599999999999</v>
      </c>
      <c r="AE53" s="5">
        <v>0.46164699999999997</v>
      </c>
      <c r="AF53" s="6"/>
      <c r="AG53" s="6"/>
      <c r="AH53" s="5">
        <v>400137271</v>
      </c>
      <c r="AI53" s="5">
        <v>0.51563599999999998</v>
      </c>
      <c r="AJ53" s="5">
        <v>72917.97</v>
      </c>
      <c r="AK53" s="5">
        <v>56732.32</v>
      </c>
    </row>
    <row r="54" spans="1:37" ht="15.75" thickBot="1" x14ac:dyDescent="0.3">
      <c r="A54">
        <v>400137271</v>
      </c>
      <c r="B54">
        <v>7.9174496600000005E-2</v>
      </c>
      <c r="C54">
        <v>2.8784212111</v>
      </c>
      <c r="D54">
        <v>3.4845843338</v>
      </c>
      <c r="F54">
        <v>400137271</v>
      </c>
      <c r="G54">
        <v>7.9174496600000005E-2</v>
      </c>
      <c r="H54">
        <v>7.9190363599999994E-2</v>
      </c>
      <c r="I54">
        <v>7.9202719000000005E-2</v>
      </c>
      <c r="K54">
        <v>400137271</v>
      </c>
      <c r="L54">
        <v>7.9202719000000005E-2</v>
      </c>
      <c r="M54">
        <v>3.4845843338</v>
      </c>
      <c r="P54">
        <v>7.9190363599999994E-2</v>
      </c>
      <c r="Q54">
        <v>2.8784212111</v>
      </c>
      <c r="T54">
        <v>400137271</v>
      </c>
      <c r="U54">
        <v>7.9202719000000005E-2</v>
      </c>
      <c r="V54">
        <v>3.4845843338</v>
      </c>
      <c r="W54">
        <v>7.9190363599999994E-2</v>
      </c>
      <c r="X54">
        <v>2.8784212111</v>
      </c>
      <c r="AB54" s="4">
        <v>400137271</v>
      </c>
      <c r="AC54" s="5">
        <v>0.52572700000000006</v>
      </c>
      <c r="AD54" s="5">
        <v>0.454397</v>
      </c>
      <c r="AE54" s="5">
        <v>0.44145699999999999</v>
      </c>
      <c r="AF54" s="6"/>
      <c r="AG54" s="6"/>
      <c r="AH54" s="5">
        <v>400137271</v>
      </c>
      <c r="AI54" s="5">
        <v>0.52572700000000006</v>
      </c>
      <c r="AJ54" s="5">
        <v>69093.179999999993</v>
      </c>
      <c r="AK54" s="5">
        <v>119240</v>
      </c>
    </row>
    <row r="55" spans="1:37" ht="15.75" thickBot="1" x14ac:dyDescent="0.3">
      <c r="A55">
        <v>400137271</v>
      </c>
      <c r="B55">
        <v>8.0677852300000005E-2</v>
      </c>
      <c r="C55">
        <v>2.9459494836000002</v>
      </c>
      <c r="D55">
        <v>3.5299807796999998</v>
      </c>
      <c r="F55">
        <v>400137271</v>
      </c>
      <c r="G55">
        <v>8.0677852300000005E-2</v>
      </c>
      <c r="H55">
        <v>8.0693556200000002E-2</v>
      </c>
      <c r="I55">
        <v>8.0691513800000003E-2</v>
      </c>
      <c r="K55">
        <v>400137271</v>
      </c>
      <c r="L55">
        <v>8.0691513800000003E-2</v>
      </c>
      <c r="M55">
        <v>3.5299807796999998</v>
      </c>
      <c r="P55">
        <v>8.0693556200000002E-2</v>
      </c>
      <c r="Q55">
        <v>2.9459494836000002</v>
      </c>
      <c r="T55">
        <v>400137271</v>
      </c>
      <c r="U55">
        <v>8.0691513800000003E-2</v>
      </c>
      <c r="V55">
        <v>3.5299807796999998</v>
      </c>
      <c r="W55">
        <v>8.0693556200000002E-2</v>
      </c>
      <c r="X55">
        <v>2.9459494836000002</v>
      </c>
      <c r="AB55" s="4">
        <v>400137271</v>
      </c>
      <c r="AC55" s="5">
        <v>0.53581800000000002</v>
      </c>
      <c r="AD55" s="5">
        <v>0.45538099999999998</v>
      </c>
      <c r="AE55" s="5">
        <v>0.48774499999999998</v>
      </c>
      <c r="AF55" s="6"/>
      <c r="AG55" s="6"/>
      <c r="AH55" s="5">
        <v>400137271</v>
      </c>
      <c r="AI55" s="5">
        <v>0.53581800000000002</v>
      </c>
      <c r="AJ55" s="5">
        <v>23627.9</v>
      </c>
      <c r="AK55" s="5">
        <v>105568.6</v>
      </c>
    </row>
    <row r="56" spans="1:37" ht="15.75" thickBot="1" x14ac:dyDescent="0.3">
      <c r="A56">
        <v>400137271</v>
      </c>
      <c r="B56">
        <v>8.21812081E-2</v>
      </c>
      <c r="C56">
        <v>3.0557678767000001</v>
      </c>
      <c r="D56">
        <v>3.6825946155999998</v>
      </c>
      <c r="F56">
        <v>400137271</v>
      </c>
      <c r="G56">
        <v>8.21812081E-2</v>
      </c>
      <c r="H56">
        <v>8.2200572299999997E-2</v>
      </c>
      <c r="I56">
        <v>8.2201007600000001E-2</v>
      </c>
      <c r="K56">
        <v>400137271</v>
      </c>
      <c r="L56">
        <v>8.2201007600000001E-2</v>
      </c>
      <c r="M56">
        <v>3.6825946155999998</v>
      </c>
      <c r="P56">
        <v>8.2200572299999997E-2</v>
      </c>
      <c r="Q56">
        <v>3.0557678767000001</v>
      </c>
      <c r="T56">
        <v>400137271</v>
      </c>
      <c r="U56">
        <v>8.2201007600000001E-2</v>
      </c>
      <c r="V56">
        <v>3.6825946155999998</v>
      </c>
      <c r="W56">
        <v>8.2200572299999997E-2</v>
      </c>
      <c r="X56">
        <v>3.0557678767000001</v>
      </c>
      <c r="AB56" s="4">
        <v>400137271</v>
      </c>
      <c r="AC56" s="5">
        <v>0.54590899999999998</v>
      </c>
      <c r="AD56" s="5">
        <v>0.45124199999999998</v>
      </c>
      <c r="AE56" s="5">
        <v>0.46254899999999999</v>
      </c>
      <c r="AF56" s="6"/>
      <c r="AG56" s="6"/>
      <c r="AH56" s="5">
        <v>400137271</v>
      </c>
      <c r="AI56" s="5">
        <v>0.54590899999999998</v>
      </c>
      <c r="AJ56" s="5">
        <v>44887.79</v>
      </c>
      <c r="AK56" s="5">
        <v>114535.5</v>
      </c>
    </row>
    <row r="57" spans="1:37" ht="15.75" thickBot="1" x14ac:dyDescent="0.3">
      <c r="A57">
        <v>400137271</v>
      </c>
      <c r="B57">
        <v>8.36845638E-2</v>
      </c>
      <c r="C57">
        <v>3.1403085217000002</v>
      </c>
      <c r="D57">
        <v>3.7926165406000001</v>
      </c>
      <c r="F57">
        <v>400137271</v>
      </c>
      <c r="G57">
        <v>8.36845638E-2</v>
      </c>
      <c r="H57">
        <v>8.3699336099999994E-2</v>
      </c>
      <c r="I57">
        <v>8.3700385299999999E-2</v>
      </c>
      <c r="K57">
        <v>400137271</v>
      </c>
      <c r="L57">
        <v>8.3700385299999999E-2</v>
      </c>
      <c r="M57">
        <v>3.7926165406000001</v>
      </c>
      <c r="P57">
        <v>8.3699336099999994E-2</v>
      </c>
      <c r="Q57">
        <v>3.1403085217000002</v>
      </c>
      <c r="T57">
        <v>400137271</v>
      </c>
      <c r="U57">
        <v>8.3700385299999999E-2</v>
      </c>
      <c r="V57">
        <v>3.7926165406000001</v>
      </c>
      <c r="W57">
        <v>8.3699336099999994E-2</v>
      </c>
      <c r="X57">
        <v>3.1403085217000002</v>
      </c>
      <c r="AB57" s="4">
        <v>400137271</v>
      </c>
      <c r="AC57" s="5">
        <v>0.55600000000000005</v>
      </c>
      <c r="AD57" s="5">
        <v>0.48724000000000001</v>
      </c>
      <c r="AE57" s="5">
        <v>0.46528700000000001</v>
      </c>
      <c r="AF57" s="6"/>
      <c r="AG57" s="6"/>
      <c r="AH57" s="5">
        <v>400137271</v>
      </c>
      <c r="AI57" s="5">
        <v>0.55600000000000005</v>
      </c>
      <c r="AJ57" s="5">
        <v>44084.24</v>
      </c>
      <c r="AK57" s="5">
        <v>93982.06</v>
      </c>
    </row>
    <row r="58" spans="1:37" ht="15.75" thickBot="1" x14ac:dyDescent="0.3">
      <c r="A58">
        <v>400137271</v>
      </c>
      <c r="B58">
        <v>8.5187919500000001E-2</v>
      </c>
      <c r="C58">
        <v>3.2056867481000002</v>
      </c>
      <c r="D58">
        <v>3.9372699825000002</v>
      </c>
      <c r="F58">
        <v>400137271</v>
      </c>
      <c r="G58">
        <v>8.5187919500000001E-2</v>
      </c>
      <c r="H58">
        <v>8.5211384900000006E-2</v>
      </c>
      <c r="I58">
        <v>8.5211387200000002E-2</v>
      </c>
      <c r="K58">
        <v>400137271</v>
      </c>
      <c r="L58">
        <v>8.5211387200000002E-2</v>
      </c>
      <c r="M58">
        <v>3.9372699825000002</v>
      </c>
      <c r="P58">
        <v>8.5211384900000006E-2</v>
      </c>
      <c r="Q58">
        <v>3.2056867481000002</v>
      </c>
      <c r="T58">
        <v>400137271</v>
      </c>
      <c r="U58">
        <v>8.5211387200000002E-2</v>
      </c>
      <c r="V58">
        <v>3.9372699825000002</v>
      </c>
      <c r="W58">
        <v>8.5211384900000006E-2</v>
      </c>
      <c r="X58">
        <v>3.2056867481000002</v>
      </c>
      <c r="AB58" s="4">
        <v>400137271</v>
      </c>
      <c r="AC58" s="5">
        <v>0.56609100000000001</v>
      </c>
      <c r="AD58" s="5">
        <v>0.47151399999999999</v>
      </c>
      <c r="AE58" s="5">
        <v>0.47332400000000002</v>
      </c>
      <c r="AF58" s="6"/>
      <c r="AG58" s="6"/>
      <c r="AH58" s="5">
        <v>400137271</v>
      </c>
      <c r="AI58" s="5">
        <v>0.56609100000000001</v>
      </c>
      <c r="AJ58" s="5">
        <v>151562.1</v>
      </c>
      <c r="AK58" s="5">
        <v>86210.41</v>
      </c>
    </row>
    <row r="59" spans="1:37" ht="15.75" thickBot="1" x14ac:dyDescent="0.3">
      <c r="A59">
        <v>400137271</v>
      </c>
      <c r="B59">
        <v>8.6691275200000001E-2</v>
      </c>
      <c r="C59">
        <v>3.3399593307000002</v>
      </c>
      <c r="D59">
        <v>4.3190671918000003</v>
      </c>
      <c r="F59">
        <v>400137271</v>
      </c>
      <c r="G59">
        <v>8.6691275200000001E-2</v>
      </c>
      <c r="H59">
        <v>8.6713546000000002E-2</v>
      </c>
      <c r="I59">
        <v>8.6705557700000005E-2</v>
      </c>
      <c r="K59">
        <v>400137271</v>
      </c>
      <c r="L59">
        <v>8.6705557700000005E-2</v>
      </c>
      <c r="M59">
        <v>4.3190671918000003</v>
      </c>
      <c r="P59">
        <v>8.6713546000000002E-2</v>
      </c>
      <c r="Q59">
        <v>3.3399593307000002</v>
      </c>
      <c r="T59">
        <v>400137271</v>
      </c>
      <c r="U59">
        <v>8.6705557700000005E-2</v>
      </c>
      <c r="V59">
        <v>4.3190671918000003</v>
      </c>
      <c r="W59">
        <v>8.6713546000000002E-2</v>
      </c>
      <c r="X59">
        <v>3.3399593307000002</v>
      </c>
      <c r="AB59" s="4">
        <v>400137271</v>
      </c>
      <c r="AC59" s="5">
        <v>0.57618199999999997</v>
      </c>
      <c r="AD59" s="5">
        <v>0.50548199999999999</v>
      </c>
      <c r="AE59" s="5">
        <v>0.51078800000000002</v>
      </c>
      <c r="AF59" s="6"/>
      <c r="AG59" s="6"/>
      <c r="AH59" s="5">
        <v>400137271</v>
      </c>
      <c r="AI59" s="5">
        <v>0.57618199999999997</v>
      </c>
      <c r="AJ59" s="5">
        <v>183578.6</v>
      </c>
      <c r="AK59" s="5">
        <v>99052.24</v>
      </c>
    </row>
    <row r="60" spans="1:37" ht="15.75" thickBot="1" x14ac:dyDescent="0.3">
      <c r="A60">
        <v>400137271</v>
      </c>
      <c r="B60">
        <v>8.8194630900000001E-2</v>
      </c>
      <c r="C60">
        <v>3.3729162412</v>
      </c>
      <c r="D60">
        <v>4.3105623018000001</v>
      </c>
      <c r="F60">
        <v>400137271</v>
      </c>
      <c r="G60">
        <v>8.8194630900000001E-2</v>
      </c>
      <c r="H60">
        <v>8.8214869099999996E-2</v>
      </c>
      <c r="I60">
        <v>8.8204663599999997E-2</v>
      </c>
      <c r="K60">
        <v>400137271</v>
      </c>
      <c r="L60">
        <v>8.8204663599999997E-2</v>
      </c>
      <c r="M60">
        <v>4.3105623018000001</v>
      </c>
      <c r="P60">
        <v>8.8214869099999996E-2</v>
      </c>
      <c r="Q60">
        <v>3.3729162412</v>
      </c>
      <c r="T60">
        <v>400137271</v>
      </c>
      <c r="U60">
        <v>8.8204663599999997E-2</v>
      </c>
      <c r="V60">
        <v>4.3105623018000001</v>
      </c>
      <c r="W60">
        <v>8.8214869099999996E-2</v>
      </c>
      <c r="X60">
        <v>3.3729162412</v>
      </c>
      <c r="AB60" s="4">
        <v>400137271</v>
      </c>
      <c r="AC60" s="5">
        <v>0.58627300000000004</v>
      </c>
      <c r="AD60" s="5">
        <v>0.53466100000000005</v>
      </c>
      <c r="AE60" s="5">
        <v>0.480186</v>
      </c>
      <c r="AF60" s="6"/>
      <c r="AG60" s="6"/>
      <c r="AH60" s="5">
        <v>400137271</v>
      </c>
      <c r="AI60" s="5">
        <v>0.58627300000000004</v>
      </c>
      <c r="AJ60" s="5">
        <v>65175.47</v>
      </c>
      <c r="AK60" s="5">
        <v>79131.72</v>
      </c>
    </row>
    <row r="61" spans="1:37" ht="15.75" thickBot="1" x14ac:dyDescent="0.3">
      <c r="A61">
        <v>400137271</v>
      </c>
      <c r="B61">
        <v>8.9697986600000001E-2</v>
      </c>
      <c r="C61">
        <v>3.4529248051999999</v>
      </c>
      <c r="D61">
        <v>4.4149912437000003</v>
      </c>
      <c r="F61">
        <v>400137271</v>
      </c>
      <c r="G61">
        <v>8.9697986600000001E-2</v>
      </c>
      <c r="H61">
        <v>8.9728160299999998E-2</v>
      </c>
      <c r="I61">
        <v>8.9709235799999995E-2</v>
      </c>
      <c r="K61">
        <v>400137271</v>
      </c>
      <c r="L61">
        <v>8.9709235799999995E-2</v>
      </c>
      <c r="M61">
        <v>4.4149912437000003</v>
      </c>
      <c r="P61">
        <v>8.9728160299999998E-2</v>
      </c>
      <c r="Q61">
        <v>3.4529248051999999</v>
      </c>
      <c r="T61">
        <v>400137271</v>
      </c>
      <c r="U61">
        <v>8.9709235799999995E-2</v>
      </c>
      <c r="V61">
        <v>4.4149912437000003</v>
      </c>
      <c r="W61">
        <v>8.9728160299999998E-2</v>
      </c>
      <c r="X61">
        <v>3.4529248051999999</v>
      </c>
      <c r="AB61" s="4">
        <v>400137271</v>
      </c>
      <c r="AC61" s="5">
        <v>0.59636400000000001</v>
      </c>
      <c r="AD61" s="5">
        <v>0.37897900000000001</v>
      </c>
      <c r="AE61" s="5">
        <v>0.48970000000000002</v>
      </c>
      <c r="AF61" s="6"/>
      <c r="AG61" s="6"/>
      <c r="AH61" s="5">
        <v>400137271</v>
      </c>
      <c r="AI61" s="5">
        <v>0.59636400000000001</v>
      </c>
      <c r="AJ61" s="5">
        <v>3640.777</v>
      </c>
      <c r="AK61" s="5">
        <v>87895.6</v>
      </c>
    </row>
    <row r="62" spans="1:37" ht="15.75" thickBot="1" x14ac:dyDescent="0.3">
      <c r="A62">
        <v>400137271</v>
      </c>
      <c r="B62">
        <v>9.1201342300000002E-2</v>
      </c>
      <c r="C62">
        <v>3.5689790689000001</v>
      </c>
      <c r="D62">
        <v>4.5979936347999999</v>
      </c>
      <c r="F62">
        <v>400137271</v>
      </c>
      <c r="G62">
        <v>9.1201342300000002E-2</v>
      </c>
      <c r="H62">
        <v>9.1226547300000002E-2</v>
      </c>
      <c r="I62">
        <v>9.12211094E-2</v>
      </c>
      <c r="K62">
        <v>400137271</v>
      </c>
      <c r="L62">
        <v>9.12211094E-2</v>
      </c>
      <c r="M62">
        <v>4.5979936347999999</v>
      </c>
      <c r="P62">
        <v>9.1226547300000002E-2</v>
      </c>
      <c r="Q62">
        <v>3.5689790689000001</v>
      </c>
      <c r="T62">
        <v>400137271</v>
      </c>
      <c r="U62">
        <v>9.12211094E-2</v>
      </c>
      <c r="V62">
        <v>4.5979936347999999</v>
      </c>
      <c r="W62">
        <v>9.1226547300000002E-2</v>
      </c>
      <c r="X62">
        <v>3.5689790689000001</v>
      </c>
      <c r="AB62" s="4">
        <v>400137271</v>
      </c>
      <c r="AC62" s="5">
        <v>0.60645499999999997</v>
      </c>
      <c r="AD62" s="5">
        <v>0.52437999999999996</v>
      </c>
      <c r="AE62" s="5">
        <v>0.48800700000000002</v>
      </c>
      <c r="AF62" s="6"/>
      <c r="AG62" s="6"/>
      <c r="AH62" s="5">
        <v>400137271</v>
      </c>
      <c r="AI62" s="5">
        <v>0.60645499999999997</v>
      </c>
      <c r="AJ62" s="5">
        <v>93709.29</v>
      </c>
      <c r="AK62" s="5">
        <v>45098.34</v>
      </c>
    </row>
    <row r="63" spans="1:37" ht="15.75" thickBot="1" x14ac:dyDescent="0.3">
      <c r="A63">
        <v>400137271</v>
      </c>
      <c r="B63">
        <v>9.2704698000000002E-2</v>
      </c>
      <c r="C63">
        <v>3.7087793579000001</v>
      </c>
      <c r="D63">
        <v>4.8052296610000003</v>
      </c>
      <c r="F63">
        <v>400137271</v>
      </c>
      <c r="G63">
        <v>9.2704698000000002E-2</v>
      </c>
      <c r="H63">
        <v>9.2721151500000001E-2</v>
      </c>
      <c r="I63">
        <v>9.2726833999999994E-2</v>
      </c>
      <c r="K63">
        <v>400137271</v>
      </c>
      <c r="L63">
        <v>9.2726833999999994E-2</v>
      </c>
      <c r="M63">
        <v>4.8052296610000003</v>
      </c>
      <c r="P63">
        <v>9.2721151500000001E-2</v>
      </c>
      <c r="Q63">
        <v>3.7087793579000001</v>
      </c>
      <c r="T63">
        <v>400137271</v>
      </c>
      <c r="U63">
        <v>9.2726833999999994E-2</v>
      </c>
      <c r="V63">
        <v>4.8052296610000003</v>
      </c>
      <c r="W63">
        <v>9.2721151500000001E-2</v>
      </c>
      <c r="X63">
        <v>3.7087793579000001</v>
      </c>
      <c r="AB63" s="4">
        <v>400137271</v>
      </c>
      <c r="AC63" s="5">
        <v>0.61654500000000001</v>
      </c>
      <c r="AD63" s="5">
        <v>0.52293000000000001</v>
      </c>
      <c r="AE63" s="5">
        <v>0.50811899999999999</v>
      </c>
      <c r="AF63" s="6"/>
      <c r="AG63" s="6"/>
      <c r="AH63" s="5">
        <v>400137271</v>
      </c>
      <c r="AI63" s="5">
        <v>0.61654500000000001</v>
      </c>
      <c r="AJ63" s="5">
        <v>157388.9</v>
      </c>
      <c r="AK63" s="5">
        <v>121096.1</v>
      </c>
    </row>
    <row r="64" spans="1:37" ht="15.75" thickBot="1" x14ac:dyDescent="0.3">
      <c r="A64">
        <v>400137271</v>
      </c>
      <c r="B64">
        <v>9.4208053700000002E-2</v>
      </c>
      <c r="C64">
        <v>3.8426259398</v>
      </c>
      <c r="D64">
        <v>5.1175004508999997</v>
      </c>
      <c r="F64">
        <v>400137271</v>
      </c>
      <c r="G64">
        <v>9.4208053700000002E-2</v>
      </c>
      <c r="H64">
        <v>9.4239398299999999E-2</v>
      </c>
      <c r="I64">
        <v>9.4246624700000003E-2</v>
      </c>
      <c r="K64">
        <v>400137271</v>
      </c>
      <c r="L64">
        <v>9.4246624700000003E-2</v>
      </c>
      <c r="M64">
        <v>5.1175004508999997</v>
      </c>
      <c r="P64">
        <v>9.4239398299999999E-2</v>
      </c>
      <c r="Q64">
        <v>3.8426259398</v>
      </c>
      <c r="T64">
        <v>400137271</v>
      </c>
      <c r="U64">
        <v>9.4246624700000003E-2</v>
      </c>
      <c r="V64">
        <v>5.1175004508999997</v>
      </c>
      <c r="W64">
        <v>9.4239398299999999E-2</v>
      </c>
      <c r="X64">
        <v>3.8426259398</v>
      </c>
      <c r="AB64" s="4">
        <v>400137271</v>
      </c>
      <c r="AC64" s="5">
        <v>0.62663599999999997</v>
      </c>
      <c r="AD64" s="5">
        <v>0.53344100000000005</v>
      </c>
      <c r="AE64" s="5">
        <v>0.50889099999999998</v>
      </c>
      <c r="AF64" s="6"/>
      <c r="AG64" s="6"/>
      <c r="AH64" s="5">
        <v>400137271</v>
      </c>
      <c r="AI64" s="5">
        <v>0.62663599999999997</v>
      </c>
      <c r="AJ64" s="5">
        <v>59261.760000000002</v>
      </c>
      <c r="AK64" s="5">
        <v>95527.44</v>
      </c>
    </row>
    <row r="65" spans="1:37" ht="15.75" thickBot="1" x14ac:dyDescent="0.3">
      <c r="A65">
        <v>400137271</v>
      </c>
      <c r="B65">
        <v>9.5711409400000003E-2</v>
      </c>
      <c r="C65">
        <v>3.9442653524</v>
      </c>
      <c r="D65">
        <v>8.9714687900999994</v>
      </c>
      <c r="F65">
        <v>400137271</v>
      </c>
      <c r="G65">
        <v>9.5711409400000003E-2</v>
      </c>
      <c r="H65">
        <v>9.5724103000000005E-2</v>
      </c>
      <c r="I65">
        <v>9.5748063800000005E-2</v>
      </c>
      <c r="K65">
        <v>400137271</v>
      </c>
      <c r="L65">
        <v>9.5748063800000005E-2</v>
      </c>
      <c r="M65">
        <v>8.9714687900999994</v>
      </c>
      <c r="P65">
        <v>9.5724103000000005E-2</v>
      </c>
      <c r="Q65">
        <v>3.9442653524</v>
      </c>
      <c r="T65">
        <v>400137271</v>
      </c>
      <c r="U65">
        <v>9.5748063800000005E-2</v>
      </c>
      <c r="V65">
        <v>8.9714687900999994</v>
      </c>
      <c r="W65">
        <v>9.5724103000000005E-2</v>
      </c>
      <c r="X65">
        <v>3.9442653524</v>
      </c>
      <c r="AB65" s="4">
        <v>400137271</v>
      </c>
      <c r="AC65" s="5">
        <v>0.63672700000000004</v>
      </c>
      <c r="AD65" s="5">
        <v>0.51247100000000001</v>
      </c>
      <c r="AE65" s="5">
        <v>0.52389399999999997</v>
      </c>
      <c r="AF65" s="6"/>
      <c r="AG65" s="6"/>
      <c r="AH65" s="5">
        <v>400137271</v>
      </c>
      <c r="AI65" s="5">
        <v>0.63672700000000004</v>
      </c>
      <c r="AJ65" s="5">
        <v>126102.2</v>
      </c>
      <c r="AK65" s="5">
        <v>53587.49</v>
      </c>
    </row>
    <row r="66" spans="1:37" ht="15.75" thickBot="1" x14ac:dyDescent="0.3">
      <c r="A66">
        <v>400137271</v>
      </c>
      <c r="B66">
        <v>9.7214765100000003E-2</v>
      </c>
      <c r="C66">
        <v>4.0386889125999996</v>
      </c>
      <c r="D66">
        <v>5.4857360420000001</v>
      </c>
      <c r="F66">
        <v>400137271</v>
      </c>
      <c r="G66">
        <v>9.7214765100000003E-2</v>
      </c>
      <c r="H66">
        <v>9.7240950800000003E-2</v>
      </c>
      <c r="I66">
        <v>9.7240210999999993E-2</v>
      </c>
      <c r="K66">
        <v>400137271</v>
      </c>
      <c r="L66">
        <v>9.7240210999999993E-2</v>
      </c>
      <c r="M66">
        <v>5.4857360420000001</v>
      </c>
      <c r="P66">
        <v>9.7240950800000003E-2</v>
      </c>
      <c r="Q66">
        <v>4.0386889125999996</v>
      </c>
      <c r="T66">
        <v>400137271</v>
      </c>
      <c r="U66">
        <v>9.7240210999999993E-2</v>
      </c>
      <c r="V66">
        <v>5.4857360420000001</v>
      </c>
      <c r="W66">
        <v>9.7240950800000003E-2</v>
      </c>
      <c r="X66">
        <v>4.0386889125999996</v>
      </c>
      <c r="AB66" s="4">
        <v>400137271</v>
      </c>
      <c r="AC66" s="5">
        <v>0.646818</v>
      </c>
      <c r="AD66" s="5">
        <v>0.51615900000000003</v>
      </c>
      <c r="AE66" s="5">
        <v>0.50619499999999995</v>
      </c>
      <c r="AF66" s="6"/>
      <c r="AG66" s="6"/>
      <c r="AH66" s="5">
        <v>400137271</v>
      </c>
      <c r="AI66" s="5">
        <v>0.646818</v>
      </c>
      <c r="AJ66" s="5">
        <v>62589.01</v>
      </c>
      <c r="AK66" s="5">
        <v>101018.1</v>
      </c>
    </row>
    <row r="67" spans="1:37" ht="15.75" thickBot="1" x14ac:dyDescent="0.3">
      <c r="A67">
        <v>400137271</v>
      </c>
      <c r="B67">
        <v>9.8718120800000003E-2</v>
      </c>
      <c r="C67">
        <v>4.1239385558999997</v>
      </c>
      <c r="D67">
        <v>5.5615427818000001</v>
      </c>
      <c r="F67">
        <v>400137271</v>
      </c>
      <c r="G67">
        <v>9.8718120800000003E-2</v>
      </c>
      <c r="H67">
        <v>9.8757920099999993E-2</v>
      </c>
      <c r="I67">
        <v>9.8743009600000001E-2</v>
      </c>
      <c r="K67">
        <v>400137271</v>
      </c>
      <c r="L67">
        <v>9.8743009600000001E-2</v>
      </c>
      <c r="M67">
        <v>5.5615427818000001</v>
      </c>
      <c r="P67">
        <v>9.8757920099999993E-2</v>
      </c>
      <c r="Q67">
        <v>4.1239385558999997</v>
      </c>
      <c r="T67">
        <v>400137271</v>
      </c>
      <c r="U67">
        <v>9.8743009600000001E-2</v>
      </c>
      <c r="V67">
        <v>5.5615427818000001</v>
      </c>
      <c r="W67">
        <v>9.8757920099999993E-2</v>
      </c>
      <c r="X67">
        <v>4.1239385558999997</v>
      </c>
      <c r="AB67" s="4">
        <v>400137271</v>
      </c>
      <c r="AC67" s="5">
        <v>0.65690899999999997</v>
      </c>
      <c r="AD67" s="5">
        <v>0.535501</v>
      </c>
      <c r="AE67" s="5">
        <v>0.55112499999999998</v>
      </c>
      <c r="AF67" s="6"/>
      <c r="AG67" s="6"/>
      <c r="AH67" s="5">
        <v>400137271</v>
      </c>
      <c r="AI67" s="5">
        <v>0.65690899999999997</v>
      </c>
      <c r="AJ67" s="5">
        <v>221390.7</v>
      </c>
      <c r="AK67" s="5">
        <v>70117.440000000002</v>
      </c>
    </row>
    <row r="68" spans="1:37" ht="15.75" thickBot="1" x14ac:dyDescent="0.3">
      <c r="A68">
        <v>400137271</v>
      </c>
      <c r="B68">
        <v>0.1002214765</v>
      </c>
      <c r="C68">
        <v>4.3006178786999998</v>
      </c>
      <c r="D68">
        <v>6.1140875305</v>
      </c>
      <c r="F68">
        <v>400137271</v>
      </c>
      <c r="G68">
        <v>0.1002214765</v>
      </c>
      <c r="H68">
        <v>0.10023851559999999</v>
      </c>
      <c r="I68">
        <v>0.1002428409</v>
      </c>
      <c r="K68">
        <v>400137271</v>
      </c>
      <c r="L68">
        <v>0.1002428409</v>
      </c>
      <c r="M68">
        <v>6.1140875305</v>
      </c>
      <c r="P68">
        <v>0.10023851559999999</v>
      </c>
      <c r="Q68">
        <v>4.3006178786999998</v>
      </c>
      <c r="T68">
        <v>400137271</v>
      </c>
      <c r="U68">
        <v>0.1002428409</v>
      </c>
      <c r="V68">
        <v>6.1140875305</v>
      </c>
      <c r="W68">
        <v>0.10023851559999999</v>
      </c>
      <c r="X68">
        <v>4.3006178786999998</v>
      </c>
      <c r="AB68" s="4">
        <v>400137271</v>
      </c>
      <c r="AC68" s="5">
        <v>0.66700000000000004</v>
      </c>
      <c r="AD68" s="5">
        <v>0.57261499999999999</v>
      </c>
      <c r="AE68" s="5">
        <v>0.58508499999999997</v>
      </c>
      <c r="AF68" s="6"/>
      <c r="AG68" s="6"/>
      <c r="AH68" s="5">
        <v>400137271</v>
      </c>
      <c r="AI68" s="5">
        <v>0.66700000000000004</v>
      </c>
      <c r="AJ68" s="5">
        <v>151742.29999999999</v>
      </c>
      <c r="AK68" s="5">
        <v>87237.39</v>
      </c>
    </row>
    <row r="69" spans="1:37" ht="15.75" thickBot="1" x14ac:dyDescent="0.3">
      <c r="A69">
        <v>400137271</v>
      </c>
      <c r="B69">
        <v>0.1017248322</v>
      </c>
      <c r="C69">
        <v>4.3639225179999999</v>
      </c>
      <c r="D69">
        <v>6.1260011300999997</v>
      </c>
      <c r="F69">
        <v>400137271</v>
      </c>
      <c r="G69">
        <v>0.1017248322</v>
      </c>
      <c r="H69">
        <v>0.1017688216</v>
      </c>
      <c r="I69">
        <v>0.10172390839999999</v>
      </c>
      <c r="K69">
        <v>400137271</v>
      </c>
      <c r="L69">
        <v>0.10172390839999999</v>
      </c>
      <c r="M69">
        <v>6.1260011300999997</v>
      </c>
      <c r="P69">
        <v>0.1017688216</v>
      </c>
      <c r="Q69">
        <v>4.3639225179999999</v>
      </c>
      <c r="T69">
        <v>400137271</v>
      </c>
      <c r="U69">
        <v>0.10172390839999999</v>
      </c>
      <c r="V69">
        <v>6.1260011300999997</v>
      </c>
      <c r="W69">
        <v>0.1017688216</v>
      </c>
      <c r="X69">
        <v>4.3639225179999999</v>
      </c>
      <c r="AB69" s="4">
        <v>400137271</v>
      </c>
      <c r="AC69" s="5">
        <v>0.677091</v>
      </c>
      <c r="AD69" s="5">
        <v>0.54918100000000003</v>
      </c>
      <c r="AE69" s="5">
        <v>0.59065500000000004</v>
      </c>
      <c r="AF69" s="6"/>
      <c r="AG69" s="6"/>
      <c r="AH69" s="5">
        <v>400137271</v>
      </c>
      <c r="AI69" s="5">
        <v>0.677091</v>
      </c>
      <c r="AJ69" s="5">
        <v>110572</v>
      </c>
      <c r="AK69" s="5">
        <v>108987.7</v>
      </c>
    </row>
    <row r="70" spans="1:37" ht="15.75" thickBot="1" x14ac:dyDescent="0.3">
      <c r="A70">
        <v>400137271</v>
      </c>
      <c r="B70">
        <v>0.1032281879</v>
      </c>
      <c r="C70">
        <v>7.0762266213</v>
      </c>
      <c r="D70">
        <v>7.6393070182000002</v>
      </c>
      <c r="F70">
        <v>400137271</v>
      </c>
      <c r="G70">
        <v>0.1032281879</v>
      </c>
      <c r="H70">
        <v>0.10327707730000001</v>
      </c>
      <c r="I70">
        <v>0.1032411045</v>
      </c>
      <c r="K70">
        <v>400137271</v>
      </c>
      <c r="L70">
        <v>0.1032411045</v>
      </c>
      <c r="M70">
        <v>7.6393070182000002</v>
      </c>
      <c r="P70">
        <v>0.10327707730000001</v>
      </c>
      <c r="Q70">
        <v>7.0762266213</v>
      </c>
      <c r="T70">
        <v>400137271</v>
      </c>
      <c r="U70">
        <v>0.1032411045</v>
      </c>
      <c r="V70">
        <v>7.6393070182000002</v>
      </c>
      <c r="W70">
        <v>0.10327707730000001</v>
      </c>
      <c r="X70">
        <v>7.0762266213</v>
      </c>
      <c r="AB70" s="4">
        <v>400137271</v>
      </c>
      <c r="AC70" s="5">
        <v>0.68718199999999996</v>
      </c>
      <c r="AD70" s="5">
        <v>0.55029499999999998</v>
      </c>
      <c r="AE70" s="5">
        <v>0.55757599999999996</v>
      </c>
      <c r="AF70" s="6"/>
      <c r="AG70" s="6"/>
      <c r="AH70" s="5">
        <v>400137271</v>
      </c>
      <c r="AI70" s="5">
        <v>0.68718199999999996</v>
      </c>
      <c r="AJ70" s="5">
        <v>145689</v>
      </c>
      <c r="AK70" s="5">
        <v>172621.7</v>
      </c>
    </row>
    <row r="71" spans="1:37" ht="15.75" thickBot="1" x14ac:dyDescent="0.3">
      <c r="A71">
        <v>400137271</v>
      </c>
      <c r="B71">
        <v>0.1047315436</v>
      </c>
      <c r="C71">
        <v>4.7925846311999996</v>
      </c>
      <c r="D71">
        <v>6.7468775085999999</v>
      </c>
      <c r="F71">
        <v>400137271</v>
      </c>
      <c r="G71">
        <v>0.1047315436</v>
      </c>
      <c r="H71">
        <v>0.10477372879999999</v>
      </c>
      <c r="I71">
        <v>0.1047374323</v>
      </c>
      <c r="K71">
        <v>400137271</v>
      </c>
      <c r="L71">
        <v>0.1047374323</v>
      </c>
      <c r="M71">
        <v>6.7468775085999999</v>
      </c>
      <c r="P71">
        <v>0.10477372879999999</v>
      </c>
      <c r="Q71">
        <v>4.7925846311999996</v>
      </c>
      <c r="T71">
        <v>400137271</v>
      </c>
      <c r="U71">
        <v>0.1047374323</v>
      </c>
      <c r="V71">
        <v>6.7468775085999999</v>
      </c>
      <c r="W71">
        <v>0.10477372879999999</v>
      </c>
      <c r="X71">
        <v>4.7925846311999996</v>
      </c>
      <c r="AB71" s="4">
        <v>400137271</v>
      </c>
      <c r="AC71" s="5">
        <v>0.69727300000000003</v>
      </c>
      <c r="AD71" s="5">
        <v>0.54055600000000004</v>
      </c>
      <c r="AE71" s="5">
        <v>0.54757999999999996</v>
      </c>
      <c r="AF71" s="6"/>
      <c r="AG71" s="6"/>
      <c r="AH71" s="5">
        <v>400137271</v>
      </c>
      <c r="AI71" s="5">
        <v>0.69727300000000003</v>
      </c>
      <c r="AJ71" s="5">
        <v>79749.06</v>
      </c>
      <c r="AK71" s="5">
        <v>75329.350000000006</v>
      </c>
    </row>
    <row r="72" spans="1:37" ht="15.75" thickBot="1" x14ac:dyDescent="0.3">
      <c r="A72">
        <v>400137271</v>
      </c>
      <c r="B72">
        <v>0.1062348993</v>
      </c>
      <c r="C72">
        <v>5.0039054776</v>
      </c>
      <c r="D72">
        <v>7.3675552126000001</v>
      </c>
      <c r="F72">
        <v>400137271</v>
      </c>
      <c r="G72">
        <v>0.1062348993</v>
      </c>
      <c r="H72">
        <v>0.1062637823</v>
      </c>
      <c r="I72">
        <v>0.1062413114</v>
      </c>
      <c r="K72">
        <v>400137271</v>
      </c>
      <c r="L72">
        <v>0.1062413114</v>
      </c>
      <c r="M72">
        <v>7.3675552126000001</v>
      </c>
      <c r="P72">
        <v>0.1062637823</v>
      </c>
      <c r="Q72">
        <v>5.0039054776</v>
      </c>
      <c r="T72">
        <v>400137271</v>
      </c>
      <c r="U72">
        <v>0.1062413114</v>
      </c>
      <c r="V72">
        <v>7.3675552126000001</v>
      </c>
      <c r="W72">
        <v>0.1062637823</v>
      </c>
      <c r="X72">
        <v>5.0039054776</v>
      </c>
      <c r="AB72" s="4">
        <v>400137271</v>
      </c>
      <c r="AC72" s="5">
        <v>0.70736399999999999</v>
      </c>
      <c r="AD72" s="5">
        <v>0.55085700000000004</v>
      </c>
      <c r="AE72" s="5">
        <v>0.52186200000000005</v>
      </c>
      <c r="AF72" s="6"/>
      <c r="AG72" s="6"/>
      <c r="AH72" s="5">
        <v>400137271</v>
      </c>
      <c r="AI72" s="5">
        <v>0.70736399999999999</v>
      </c>
      <c r="AJ72" s="5">
        <v>75243.22</v>
      </c>
      <c r="AK72" s="5">
        <v>70065.440000000002</v>
      </c>
    </row>
    <row r="73" spans="1:37" ht="15.75" thickBot="1" x14ac:dyDescent="0.3">
      <c r="A73">
        <v>400137271</v>
      </c>
      <c r="B73">
        <v>0.107738255</v>
      </c>
      <c r="C73">
        <v>5.1376132185000003</v>
      </c>
      <c r="D73">
        <v>7.5321906449</v>
      </c>
      <c r="F73">
        <v>400137271</v>
      </c>
      <c r="G73">
        <v>0.107738255</v>
      </c>
      <c r="H73">
        <v>0.1077856084</v>
      </c>
      <c r="I73">
        <v>0.1077576672</v>
      </c>
      <c r="K73">
        <v>400137271</v>
      </c>
      <c r="L73">
        <v>0.1077576672</v>
      </c>
      <c r="M73">
        <v>7.5321906449</v>
      </c>
      <c r="P73">
        <v>0.1077856084</v>
      </c>
      <c r="Q73">
        <v>5.1376132185000003</v>
      </c>
      <c r="T73">
        <v>400137271</v>
      </c>
      <c r="U73">
        <v>0.1077576672</v>
      </c>
      <c r="V73">
        <v>7.5321906449</v>
      </c>
      <c r="W73">
        <v>0.1077856084</v>
      </c>
      <c r="X73">
        <v>5.1376132185000003</v>
      </c>
      <c r="AB73" s="4">
        <v>400137271</v>
      </c>
      <c r="AC73" s="5">
        <v>0.71745499999999995</v>
      </c>
      <c r="AD73" s="5">
        <v>0.60600200000000004</v>
      </c>
      <c r="AE73" s="5">
        <v>0.58164199999999999</v>
      </c>
      <c r="AF73" s="6"/>
      <c r="AG73" s="6"/>
      <c r="AH73" s="5">
        <v>400137271</v>
      </c>
      <c r="AI73" s="5">
        <v>0.71745499999999995</v>
      </c>
      <c r="AJ73" s="5">
        <v>135416.5</v>
      </c>
      <c r="AK73" s="5">
        <v>152601.29999999999</v>
      </c>
    </row>
    <row r="74" spans="1:37" ht="15.75" thickBot="1" x14ac:dyDescent="0.3">
      <c r="A74">
        <v>400137271</v>
      </c>
      <c r="B74">
        <v>0.10924161070000001</v>
      </c>
      <c r="C74">
        <v>5.3169643188000002</v>
      </c>
      <c r="D74">
        <v>10.919216602300001</v>
      </c>
      <c r="F74">
        <v>400137271</v>
      </c>
      <c r="G74">
        <v>0.10924161070000001</v>
      </c>
      <c r="H74">
        <v>0.1092757456</v>
      </c>
      <c r="I74">
        <v>0.1092818897</v>
      </c>
      <c r="K74">
        <v>400137271</v>
      </c>
      <c r="L74">
        <v>0.1092818897</v>
      </c>
      <c r="M74">
        <v>10.919216602300001</v>
      </c>
      <c r="P74">
        <v>0.1092757456</v>
      </c>
      <c r="Q74">
        <v>5.3169643188000002</v>
      </c>
      <c r="T74">
        <v>400137271</v>
      </c>
      <c r="U74">
        <v>0.1092818897</v>
      </c>
      <c r="V74">
        <v>10.919216602300001</v>
      </c>
      <c r="W74">
        <v>0.1092757456</v>
      </c>
      <c r="X74">
        <v>5.3169643188000002</v>
      </c>
      <c r="AB74" s="4">
        <v>400137271</v>
      </c>
      <c r="AC74" s="5">
        <v>0.727545</v>
      </c>
      <c r="AD74" s="5">
        <v>0.53447699999999998</v>
      </c>
      <c r="AE74" s="5">
        <v>0.52888599999999997</v>
      </c>
      <c r="AF74" s="6"/>
      <c r="AG74" s="6"/>
      <c r="AH74" s="5">
        <v>400137271</v>
      </c>
      <c r="AI74" s="5">
        <v>0.727545</v>
      </c>
      <c r="AJ74" s="5">
        <v>302152.7</v>
      </c>
      <c r="AK74" s="5">
        <v>110227.9</v>
      </c>
    </row>
    <row r="75" spans="1:37" ht="15.75" thickBot="1" x14ac:dyDescent="0.3">
      <c r="A75">
        <v>400137271</v>
      </c>
      <c r="B75">
        <v>0.11074496640000001</v>
      </c>
      <c r="C75">
        <v>5.5487928411</v>
      </c>
      <c r="D75">
        <v>9.9338781311000002</v>
      </c>
      <c r="F75">
        <v>400137271</v>
      </c>
      <c r="G75">
        <v>0.11074496640000001</v>
      </c>
      <c r="H75">
        <v>0.1107726829</v>
      </c>
      <c r="I75">
        <v>0.1107632093</v>
      </c>
      <c r="K75">
        <v>400137271</v>
      </c>
      <c r="L75">
        <v>0.1107632093</v>
      </c>
      <c r="M75">
        <v>9.9338781311000002</v>
      </c>
      <c r="P75">
        <v>0.1107726829</v>
      </c>
      <c r="Q75">
        <v>5.5487928411</v>
      </c>
      <c r="T75">
        <v>400137271</v>
      </c>
      <c r="U75">
        <v>0.1107632093</v>
      </c>
      <c r="V75">
        <v>9.9338781311000002</v>
      </c>
      <c r="W75">
        <v>0.1107726829</v>
      </c>
      <c r="X75">
        <v>5.5487928411</v>
      </c>
      <c r="AB75" s="4">
        <v>400137271</v>
      </c>
      <c r="AC75" s="5">
        <v>0.73763599999999996</v>
      </c>
      <c r="AD75" s="5">
        <v>0.59764300000000004</v>
      </c>
      <c r="AE75" s="5">
        <v>0.47547499999999998</v>
      </c>
      <c r="AF75" s="6"/>
      <c r="AG75" s="6"/>
      <c r="AH75" s="5">
        <v>400137271</v>
      </c>
      <c r="AI75" s="5">
        <v>0.73763599999999996</v>
      </c>
      <c r="AJ75" s="5">
        <v>145467.29999999999</v>
      </c>
      <c r="AK75" s="5">
        <v>89257.19</v>
      </c>
    </row>
    <row r="76" spans="1:37" ht="15.75" thickBot="1" x14ac:dyDescent="0.3">
      <c r="A76">
        <v>400137271</v>
      </c>
      <c r="B76">
        <v>0.11224832210000001</v>
      </c>
      <c r="C76">
        <v>5.7101096073999997</v>
      </c>
      <c r="D76">
        <v>18.649479068800002</v>
      </c>
      <c r="F76">
        <v>400137271</v>
      </c>
      <c r="G76">
        <v>0.11224832210000001</v>
      </c>
      <c r="H76">
        <v>0.1122771484</v>
      </c>
      <c r="I76">
        <v>0.1122426285</v>
      </c>
      <c r="K76">
        <v>400137271</v>
      </c>
      <c r="L76">
        <v>0.1122426285</v>
      </c>
      <c r="M76">
        <v>18.649479068800002</v>
      </c>
      <c r="P76">
        <v>0.1122771484</v>
      </c>
      <c r="Q76">
        <v>5.7101096073999997</v>
      </c>
      <c r="T76">
        <v>400137271</v>
      </c>
      <c r="U76">
        <v>0.1122426285</v>
      </c>
      <c r="V76">
        <v>18.649479068800002</v>
      </c>
      <c r="W76">
        <v>0.1122771484</v>
      </c>
      <c r="X76">
        <v>5.7101096073999997</v>
      </c>
      <c r="AB76" s="4">
        <v>400137271</v>
      </c>
      <c r="AC76" s="5">
        <v>0.74772700000000003</v>
      </c>
      <c r="AD76" s="5">
        <v>0.55927300000000002</v>
      </c>
      <c r="AE76" s="5">
        <v>0.57310300000000003</v>
      </c>
      <c r="AF76" s="6"/>
      <c r="AG76" s="6"/>
      <c r="AH76" s="5">
        <v>400137271</v>
      </c>
      <c r="AI76" s="5">
        <v>0.74772700000000003</v>
      </c>
      <c r="AJ76" s="5">
        <v>80963.360000000001</v>
      </c>
      <c r="AK76" s="5">
        <v>147653.20000000001</v>
      </c>
    </row>
    <row r="77" spans="1:37" ht="15.75" thickBot="1" x14ac:dyDescent="0.3">
      <c r="A77">
        <v>400137271</v>
      </c>
      <c r="B77">
        <v>0.1137516779</v>
      </c>
      <c r="C77">
        <v>6.0008752590999999</v>
      </c>
      <c r="D77">
        <v>10.598789997400001</v>
      </c>
      <c r="F77">
        <v>400137271</v>
      </c>
      <c r="G77">
        <v>0.1137516779</v>
      </c>
      <c r="H77">
        <v>0.1137674004</v>
      </c>
      <c r="I77">
        <v>0.1137518899</v>
      </c>
      <c r="K77">
        <v>400137271</v>
      </c>
      <c r="L77">
        <v>0.1137518899</v>
      </c>
      <c r="M77">
        <v>10.598789997400001</v>
      </c>
      <c r="P77">
        <v>0.1137674004</v>
      </c>
      <c r="Q77">
        <v>6.0008752590999999</v>
      </c>
      <c r="T77">
        <v>400137271</v>
      </c>
      <c r="U77">
        <v>0.1137518899</v>
      </c>
      <c r="V77">
        <v>10.598789997400001</v>
      </c>
      <c r="W77">
        <v>0.1137674004</v>
      </c>
      <c r="X77">
        <v>6.0008752590999999</v>
      </c>
      <c r="AB77" s="4">
        <v>400137271</v>
      </c>
      <c r="AC77" s="5">
        <v>0.75781799999999999</v>
      </c>
      <c r="AD77" s="5">
        <v>0.61414100000000005</v>
      </c>
      <c r="AE77" s="5">
        <v>0.61012500000000003</v>
      </c>
      <c r="AF77" s="6"/>
      <c r="AG77" s="6"/>
      <c r="AH77" s="5">
        <v>400137271</v>
      </c>
      <c r="AI77" s="5">
        <v>0.75781799999999999</v>
      </c>
      <c r="AJ77" s="5">
        <v>144908.9</v>
      </c>
      <c r="AK77" s="5">
        <v>165221.70000000001</v>
      </c>
    </row>
    <row r="78" spans="1:37" ht="15.75" thickBot="1" x14ac:dyDescent="0.3">
      <c r="A78">
        <v>400137271</v>
      </c>
      <c r="B78">
        <v>0.1152550336</v>
      </c>
      <c r="C78">
        <v>6.0596701722999997</v>
      </c>
      <c r="D78">
        <v>12.8742303597</v>
      </c>
      <c r="F78">
        <v>400137271</v>
      </c>
      <c r="G78">
        <v>0.1152550336</v>
      </c>
      <c r="H78">
        <v>0.11529173669999999</v>
      </c>
      <c r="I78">
        <v>0.1152639277</v>
      </c>
      <c r="K78">
        <v>400137271</v>
      </c>
      <c r="L78">
        <v>0.1152639277</v>
      </c>
      <c r="M78">
        <v>12.8742303597</v>
      </c>
      <c r="P78">
        <v>0.11529173669999999</v>
      </c>
      <c r="Q78">
        <v>6.0596701722999997</v>
      </c>
      <c r="T78">
        <v>400137271</v>
      </c>
      <c r="U78">
        <v>0.1152639277</v>
      </c>
      <c r="V78">
        <v>12.8742303597</v>
      </c>
      <c r="W78">
        <v>0.11529173669999999</v>
      </c>
      <c r="X78">
        <v>6.0596701722999997</v>
      </c>
      <c r="AB78" s="4">
        <v>400137271</v>
      </c>
      <c r="AC78" s="5">
        <v>0.76790899999999995</v>
      </c>
      <c r="AD78" s="5">
        <v>0.53514300000000004</v>
      </c>
      <c r="AE78" s="5">
        <v>0.54518800000000001</v>
      </c>
      <c r="AF78" s="6"/>
      <c r="AG78" s="6"/>
      <c r="AH78" s="5">
        <v>400137271</v>
      </c>
      <c r="AI78" s="5">
        <v>0.76790899999999995</v>
      </c>
      <c r="AJ78" s="5">
        <v>113005.1</v>
      </c>
      <c r="AK78" s="5">
        <v>135606.9</v>
      </c>
    </row>
    <row r="79" spans="1:37" ht="15.75" thickBot="1" x14ac:dyDescent="0.3">
      <c r="A79">
        <v>400137271</v>
      </c>
      <c r="B79">
        <v>0.1167583893</v>
      </c>
      <c r="C79">
        <v>6.8351916297999997</v>
      </c>
      <c r="D79">
        <v>14.8998578709</v>
      </c>
      <c r="F79">
        <v>400137271</v>
      </c>
      <c r="G79">
        <v>0.1167583893</v>
      </c>
      <c r="H79">
        <v>0.11676572070000001</v>
      </c>
      <c r="I79">
        <v>0.11675709939999999</v>
      </c>
      <c r="K79">
        <v>400137271</v>
      </c>
      <c r="L79">
        <v>0.11675709939999999</v>
      </c>
      <c r="M79">
        <v>14.8998578709</v>
      </c>
      <c r="P79">
        <v>0.11676572070000001</v>
      </c>
      <c r="Q79">
        <v>6.8351916297999997</v>
      </c>
      <c r="T79">
        <v>400137271</v>
      </c>
      <c r="U79">
        <v>0.11675709939999999</v>
      </c>
      <c r="V79">
        <v>14.8998578709</v>
      </c>
      <c r="W79">
        <v>0.11676572070000001</v>
      </c>
      <c r="X79">
        <v>6.8351916297999997</v>
      </c>
      <c r="AB79" s="4">
        <v>400137271</v>
      </c>
      <c r="AC79" s="5">
        <v>0.77800000000000002</v>
      </c>
      <c r="AD79" s="5">
        <v>0.51229999999999998</v>
      </c>
      <c r="AE79" s="5">
        <v>0.52347200000000005</v>
      </c>
      <c r="AF79" s="6"/>
      <c r="AG79" s="6"/>
      <c r="AH79" s="5">
        <v>400137271</v>
      </c>
      <c r="AI79" s="5">
        <v>0.77800000000000002</v>
      </c>
      <c r="AJ79" s="5">
        <v>121589.3</v>
      </c>
      <c r="AK79" s="5">
        <v>74948.639999999999</v>
      </c>
    </row>
    <row r="80" spans="1:37" ht="15.75" thickBot="1" x14ac:dyDescent="0.3">
      <c r="A80">
        <v>400137271</v>
      </c>
      <c r="B80">
        <v>0.118261745</v>
      </c>
      <c r="C80">
        <v>6.6166793000000004</v>
      </c>
      <c r="D80">
        <v>14.524376805699999</v>
      </c>
      <c r="F80">
        <v>400137271</v>
      </c>
      <c r="G80">
        <v>0.118261745</v>
      </c>
      <c r="H80">
        <v>0.1182911648</v>
      </c>
      <c r="I80">
        <v>0.1182907076</v>
      </c>
      <c r="K80">
        <v>400137271</v>
      </c>
      <c r="L80">
        <v>0.1182907076</v>
      </c>
      <c r="M80">
        <v>14.524376805699999</v>
      </c>
      <c r="P80">
        <v>0.1182911648</v>
      </c>
      <c r="Q80">
        <v>6.6166793000000004</v>
      </c>
      <c r="T80">
        <v>400137271</v>
      </c>
      <c r="U80">
        <v>0.1182907076</v>
      </c>
      <c r="V80">
        <v>14.524376805699999</v>
      </c>
      <c r="W80">
        <v>0.1182911648</v>
      </c>
      <c r="X80">
        <v>6.6166793000000004</v>
      </c>
      <c r="AB80" s="4">
        <v>400137271</v>
      </c>
      <c r="AC80" s="5">
        <v>0.78809099999999999</v>
      </c>
      <c r="AD80" s="5">
        <v>0.66293500000000005</v>
      </c>
      <c r="AE80" s="5">
        <v>0.552589</v>
      </c>
      <c r="AF80" s="6"/>
      <c r="AG80" s="6"/>
      <c r="AH80" s="5">
        <v>400137271</v>
      </c>
      <c r="AI80" s="5">
        <v>0.78809099999999999</v>
      </c>
      <c r="AJ80" s="5">
        <v>136484.6</v>
      </c>
      <c r="AK80" s="5">
        <v>146119.9</v>
      </c>
    </row>
    <row r="81" spans="1:37" ht="15.75" thickBot="1" x14ac:dyDescent="0.3">
      <c r="A81">
        <v>400137271</v>
      </c>
      <c r="B81">
        <v>0.1197651007</v>
      </c>
      <c r="C81">
        <v>7.9290353588000002</v>
      </c>
      <c r="D81">
        <v>14.675275363700001</v>
      </c>
      <c r="F81">
        <v>400137271</v>
      </c>
      <c r="G81">
        <v>0.1197651007</v>
      </c>
      <c r="H81">
        <v>0.1197919776</v>
      </c>
      <c r="I81">
        <v>0.1197774593</v>
      </c>
      <c r="K81">
        <v>400137271</v>
      </c>
      <c r="L81">
        <v>0.1197774593</v>
      </c>
      <c r="M81">
        <v>14.675275363700001</v>
      </c>
      <c r="P81">
        <v>0.1197919776</v>
      </c>
      <c r="Q81">
        <v>7.9290353588000002</v>
      </c>
      <c r="T81">
        <v>400137271</v>
      </c>
      <c r="U81">
        <v>0.1197774593</v>
      </c>
      <c r="V81">
        <v>14.675275363700001</v>
      </c>
      <c r="W81">
        <v>0.1197919776</v>
      </c>
      <c r="X81">
        <v>7.9290353588000002</v>
      </c>
      <c r="AB81" s="4">
        <v>400137271</v>
      </c>
      <c r="AC81" s="5">
        <v>0.79818199999999995</v>
      </c>
      <c r="AD81" s="5">
        <v>0.59465699999999999</v>
      </c>
      <c r="AE81" s="5">
        <v>0.52768499999999996</v>
      </c>
      <c r="AF81" s="6"/>
      <c r="AG81" s="6"/>
      <c r="AH81" s="5">
        <v>400137271</v>
      </c>
      <c r="AI81" s="5">
        <v>0.79818199999999995</v>
      </c>
      <c r="AJ81" s="5">
        <v>209224.1</v>
      </c>
      <c r="AK81" s="5">
        <v>127552.4</v>
      </c>
    </row>
    <row r="82" spans="1:37" ht="15.75" thickBot="1" x14ac:dyDescent="0.3">
      <c r="A82">
        <v>400137271</v>
      </c>
      <c r="B82">
        <v>0.1212684564</v>
      </c>
      <c r="C82">
        <v>8.1243590404999999</v>
      </c>
      <c r="D82">
        <v>22.3753246542</v>
      </c>
      <c r="F82">
        <v>400137271</v>
      </c>
      <c r="G82">
        <v>0.1212684564</v>
      </c>
      <c r="H82">
        <v>0.1212876781</v>
      </c>
      <c r="I82">
        <v>0.1213046887</v>
      </c>
      <c r="K82">
        <v>400137271</v>
      </c>
      <c r="L82">
        <v>0.1213046887</v>
      </c>
      <c r="M82">
        <v>22.3753246542</v>
      </c>
      <c r="P82">
        <v>0.1212876781</v>
      </c>
      <c r="Q82">
        <v>8.1243590404999999</v>
      </c>
      <c r="T82">
        <v>400137271</v>
      </c>
      <c r="U82">
        <v>0.1213046887</v>
      </c>
      <c r="V82">
        <v>22.3753246542</v>
      </c>
      <c r="W82">
        <v>0.1212876781</v>
      </c>
      <c r="X82">
        <v>8.1243590404999999</v>
      </c>
      <c r="AB82" s="4">
        <v>400137271</v>
      </c>
      <c r="AC82" s="5">
        <v>0.80827300000000002</v>
      </c>
      <c r="AD82" s="5">
        <v>0.57198800000000005</v>
      </c>
      <c r="AE82" s="5">
        <v>0.56954899999999997</v>
      </c>
      <c r="AF82" s="6"/>
      <c r="AG82" s="6"/>
      <c r="AH82" s="5">
        <v>400137271</v>
      </c>
      <c r="AI82" s="5">
        <v>0.80827300000000002</v>
      </c>
      <c r="AJ82" s="5">
        <v>126151.7</v>
      </c>
      <c r="AK82" s="5">
        <v>153240.1</v>
      </c>
    </row>
    <row r="83" spans="1:37" ht="15.75" thickBot="1" x14ac:dyDescent="0.3">
      <c r="A83">
        <v>400137271</v>
      </c>
      <c r="B83">
        <v>0.1227718121</v>
      </c>
      <c r="C83">
        <v>9.5211615049000002</v>
      </c>
      <c r="D83">
        <v>24.556545094400001</v>
      </c>
      <c r="F83">
        <v>400137271</v>
      </c>
      <c r="G83">
        <v>0.1227718121</v>
      </c>
      <c r="H83">
        <v>0.1227922463</v>
      </c>
      <c r="I83">
        <v>0.12279396350000001</v>
      </c>
      <c r="K83">
        <v>400137271</v>
      </c>
      <c r="L83">
        <v>0.12279396350000001</v>
      </c>
      <c r="M83">
        <v>24.556545094400001</v>
      </c>
      <c r="P83">
        <v>0.1227922463</v>
      </c>
      <c r="Q83">
        <v>9.5211615049000002</v>
      </c>
      <c r="T83">
        <v>400137271</v>
      </c>
      <c r="U83">
        <v>0.12279396350000001</v>
      </c>
      <c r="V83">
        <v>24.556545094400001</v>
      </c>
      <c r="W83">
        <v>0.1227922463</v>
      </c>
      <c r="X83">
        <v>9.5211615049000002</v>
      </c>
      <c r="AB83" s="4">
        <v>400137271</v>
      </c>
      <c r="AC83" s="5">
        <v>0.81836399999999998</v>
      </c>
      <c r="AD83" s="5">
        <v>0.57386599999999999</v>
      </c>
      <c r="AE83" s="5">
        <v>0.62677700000000003</v>
      </c>
      <c r="AF83" s="6"/>
      <c r="AG83" s="6"/>
      <c r="AH83" s="5">
        <v>400137271</v>
      </c>
      <c r="AI83" s="5">
        <v>0.81836399999999998</v>
      </c>
      <c r="AJ83" s="5">
        <v>148373.5</v>
      </c>
      <c r="AK83" s="5">
        <v>150403.20000000001</v>
      </c>
    </row>
    <row r="84" spans="1:37" ht="15.75" thickBot="1" x14ac:dyDescent="0.3">
      <c r="A84">
        <v>400137271</v>
      </c>
      <c r="B84">
        <v>0.1242751678</v>
      </c>
      <c r="C84">
        <v>7.8574555679999998</v>
      </c>
      <c r="D84">
        <v>23.951269183600001</v>
      </c>
      <c r="F84">
        <v>400137271</v>
      </c>
      <c r="G84">
        <v>0.1242751678</v>
      </c>
      <c r="H84">
        <v>0.1242887751</v>
      </c>
      <c r="I84">
        <v>0.124324561</v>
      </c>
      <c r="K84">
        <v>400137271</v>
      </c>
      <c r="L84">
        <v>0.124324561</v>
      </c>
      <c r="M84">
        <v>23.951269183600001</v>
      </c>
      <c r="P84">
        <v>0.1242887751</v>
      </c>
      <c r="Q84">
        <v>7.8574555679999998</v>
      </c>
      <c r="T84">
        <v>400137271</v>
      </c>
      <c r="U84">
        <v>0.124324561</v>
      </c>
      <c r="V84">
        <v>23.951269183600001</v>
      </c>
      <c r="W84">
        <v>0.1242887751</v>
      </c>
      <c r="X84">
        <v>7.8574555679999998</v>
      </c>
      <c r="AB84" s="4">
        <v>400137271</v>
      </c>
      <c r="AC84" s="5">
        <v>0.82845500000000005</v>
      </c>
      <c r="AD84" s="5">
        <v>0.53809600000000002</v>
      </c>
      <c r="AE84" s="5">
        <v>0.60324199999999994</v>
      </c>
      <c r="AF84" s="6"/>
      <c r="AG84" s="6"/>
      <c r="AH84" s="5">
        <v>400137271</v>
      </c>
      <c r="AI84" s="5">
        <v>0.82845500000000005</v>
      </c>
      <c r="AJ84" s="5">
        <v>162430</v>
      </c>
      <c r="AK84" s="5">
        <v>112824.1</v>
      </c>
    </row>
    <row r="85" spans="1:37" ht="15.75" thickBot="1" x14ac:dyDescent="0.3">
      <c r="A85">
        <v>400137271</v>
      </c>
      <c r="B85">
        <v>0.12577852349999999</v>
      </c>
      <c r="C85">
        <v>9.2575127451999997</v>
      </c>
      <c r="D85">
        <v>21.1547268409</v>
      </c>
      <c r="F85">
        <v>400137271</v>
      </c>
      <c r="G85">
        <v>0.12577852349999999</v>
      </c>
      <c r="H85">
        <v>0.1258032875</v>
      </c>
      <c r="I85">
        <v>0.12581264959999999</v>
      </c>
      <c r="K85">
        <v>400137271</v>
      </c>
      <c r="L85">
        <v>0.12581264959999999</v>
      </c>
      <c r="M85">
        <v>21.1547268409</v>
      </c>
      <c r="P85">
        <v>0.1258032875</v>
      </c>
      <c r="Q85">
        <v>9.2575127451999997</v>
      </c>
      <c r="T85">
        <v>400137271</v>
      </c>
      <c r="U85">
        <v>0.12581264959999999</v>
      </c>
      <c r="V85">
        <v>21.1547268409</v>
      </c>
      <c r="W85">
        <v>0.1258032875</v>
      </c>
      <c r="X85">
        <v>9.2575127451999997</v>
      </c>
      <c r="AB85" s="4">
        <v>400137271</v>
      </c>
      <c r="AC85" s="5">
        <v>0.83854499999999998</v>
      </c>
      <c r="AD85" s="5">
        <v>0.63771999999999995</v>
      </c>
      <c r="AE85" s="5">
        <v>0.62376100000000001</v>
      </c>
      <c r="AF85" s="6"/>
      <c r="AG85" s="6"/>
      <c r="AH85" s="5">
        <v>400137271</v>
      </c>
      <c r="AI85" s="5">
        <v>0.83854499999999998</v>
      </c>
      <c r="AJ85" s="5">
        <v>214841.7</v>
      </c>
      <c r="AK85" s="5">
        <v>176243.20000000001</v>
      </c>
    </row>
    <row r="86" spans="1:37" ht="15.75" thickBot="1" x14ac:dyDescent="0.3">
      <c r="A86">
        <v>400137271</v>
      </c>
      <c r="B86">
        <v>0.1272818792</v>
      </c>
      <c r="C86">
        <v>10.6064578449</v>
      </c>
      <c r="D86">
        <v>32.379630379600002</v>
      </c>
      <c r="F86">
        <v>400137271</v>
      </c>
      <c r="G86">
        <v>0.1272818792</v>
      </c>
      <c r="H86">
        <v>0.12731150990000001</v>
      </c>
      <c r="I86">
        <v>0.1272790426</v>
      </c>
      <c r="K86">
        <v>400137271</v>
      </c>
      <c r="L86">
        <v>0.1272790426</v>
      </c>
      <c r="M86">
        <v>32.379630379600002</v>
      </c>
      <c r="P86">
        <v>0.12731150990000001</v>
      </c>
      <c r="Q86">
        <v>10.6064578449</v>
      </c>
      <c r="T86">
        <v>400137271</v>
      </c>
      <c r="U86">
        <v>0.1272790426</v>
      </c>
      <c r="V86">
        <v>32.379630379600002</v>
      </c>
      <c r="W86">
        <v>0.12731150990000001</v>
      </c>
      <c r="X86">
        <v>10.6064578449</v>
      </c>
      <c r="AB86" s="4">
        <v>400137271</v>
      </c>
      <c r="AC86" s="5">
        <v>0.84863599999999995</v>
      </c>
      <c r="AD86" s="5">
        <v>0.57899599999999996</v>
      </c>
      <c r="AE86" s="5">
        <v>0.60372400000000004</v>
      </c>
      <c r="AF86" s="6"/>
      <c r="AG86" s="6"/>
      <c r="AH86" s="5">
        <v>400137271</v>
      </c>
      <c r="AI86" s="5">
        <v>0.84863599999999995</v>
      </c>
      <c r="AJ86" s="5">
        <v>97166.94</v>
      </c>
      <c r="AK86" s="5">
        <v>189173.5</v>
      </c>
    </row>
    <row r="87" spans="1:37" ht="15.75" thickBot="1" x14ac:dyDescent="0.3">
      <c r="A87">
        <v>400137271</v>
      </c>
      <c r="B87">
        <v>0.12878523489999999</v>
      </c>
      <c r="C87">
        <v>10.716671366</v>
      </c>
      <c r="D87">
        <v>32.233670337600003</v>
      </c>
      <c r="F87">
        <v>400137271</v>
      </c>
      <c r="G87">
        <v>0.12878523489999999</v>
      </c>
      <c r="H87">
        <v>0.12879730319999999</v>
      </c>
      <c r="I87">
        <v>0.12880810109999999</v>
      </c>
      <c r="K87">
        <v>400137271</v>
      </c>
      <c r="L87">
        <v>0.12880810109999999</v>
      </c>
      <c r="M87">
        <v>32.233670337600003</v>
      </c>
      <c r="P87">
        <v>0.12879730319999999</v>
      </c>
      <c r="Q87">
        <v>10.716671366</v>
      </c>
      <c r="T87">
        <v>400137271</v>
      </c>
      <c r="U87">
        <v>0.12880810109999999</v>
      </c>
      <c r="V87">
        <v>32.233670337600003</v>
      </c>
      <c r="W87">
        <v>0.12879730319999999</v>
      </c>
      <c r="X87">
        <v>10.716671366</v>
      </c>
      <c r="AB87" s="4">
        <v>400137271</v>
      </c>
      <c r="AC87" s="5">
        <v>0.85872700000000002</v>
      </c>
      <c r="AD87" s="5">
        <v>0.54017599999999999</v>
      </c>
      <c r="AE87" s="5">
        <v>0.57025199999999998</v>
      </c>
      <c r="AF87" s="6"/>
      <c r="AG87" s="6"/>
      <c r="AH87" s="5">
        <v>400137271</v>
      </c>
      <c r="AI87" s="5">
        <v>0.85872700000000002</v>
      </c>
      <c r="AJ87" s="5">
        <v>53424.18</v>
      </c>
      <c r="AK87" s="5">
        <v>136699.6</v>
      </c>
    </row>
    <row r="88" spans="1:37" ht="15.75" thickBot="1" x14ac:dyDescent="0.3">
      <c r="A88">
        <v>400137271</v>
      </c>
      <c r="B88">
        <v>0.1302885906</v>
      </c>
      <c r="C88">
        <v>9.4725207300999994</v>
      </c>
      <c r="D88">
        <v>37.251115150700002</v>
      </c>
      <c r="F88">
        <v>400137271</v>
      </c>
      <c r="G88">
        <v>0.1302885906</v>
      </c>
      <c r="H88">
        <v>0.13031875039999999</v>
      </c>
      <c r="I88">
        <v>0.13032101260000001</v>
      </c>
      <c r="K88">
        <v>400137271</v>
      </c>
      <c r="L88">
        <v>0.13032101260000001</v>
      </c>
      <c r="M88">
        <v>37.251115150700002</v>
      </c>
      <c r="P88">
        <v>0.13031875039999999</v>
      </c>
      <c r="Q88">
        <v>9.4725207300999994</v>
      </c>
      <c r="T88">
        <v>400137271</v>
      </c>
      <c r="U88">
        <v>0.13032101260000001</v>
      </c>
      <c r="V88">
        <v>37.251115150700002</v>
      </c>
      <c r="W88">
        <v>0.13031875039999999</v>
      </c>
      <c r="X88">
        <v>9.4725207300999994</v>
      </c>
      <c r="AB88" s="4">
        <v>400137271</v>
      </c>
      <c r="AC88" s="5">
        <v>0.86881799999999998</v>
      </c>
      <c r="AD88" s="5">
        <v>0.58627399999999996</v>
      </c>
      <c r="AE88" s="5">
        <v>0.66675600000000002</v>
      </c>
      <c r="AF88" s="6"/>
      <c r="AG88" s="6"/>
      <c r="AH88" s="5">
        <v>400137271</v>
      </c>
      <c r="AI88" s="5">
        <v>0.86881799999999998</v>
      </c>
      <c r="AJ88" s="5">
        <v>67430.12</v>
      </c>
      <c r="AK88" s="5">
        <v>140649</v>
      </c>
    </row>
    <row r="89" spans="1:37" ht="15.75" thickBot="1" x14ac:dyDescent="0.3">
      <c r="A89">
        <v>400137271</v>
      </c>
      <c r="B89">
        <v>0.13179194629999999</v>
      </c>
      <c r="C89">
        <v>15.8994198132</v>
      </c>
      <c r="D89">
        <v>25.9613112971</v>
      </c>
      <c r="F89">
        <v>400137271</v>
      </c>
      <c r="G89">
        <v>0.13179194629999999</v>
      </c>
      <c r="H89">
        <v>0.1318266357</v>
      </c>
      <c r="I89">
        <v>0.13181623740000001</v>
      </c>
      <c r="K89">
        <v>400137271</v>
      </c>
      <c r="L89">
        <v>0.13181623740000001</v>
      </c>
      <c r="M89">
        <v>25.9613112971</v>
      </c>
      <c r="P89">
        <v>0.1318266357</v>
      </c>
      <c r="Q89">
        <v>15.8994198132</v>
      </c>
      <c r="T89">
        <v>400137271</v>
      </c>
      <c r="U89">
        <v>0.13181623740000001</v>
      </c>
      <c r="V89">
        <v>25.9613112971</v>
      </c>
      <c r="W89">
        <v>0.1318266357</v>
      </c>
      <c r="X89">
        <v>15.8994198132</v>
      </c>
      <c r="AB89" s="4">
        <v>400137271</v>
      </c>
      <c r="AC89" s="5">
        <v>0.87890900000000005</v>
      </c>
      <c r="AD89" s="5">
        <v>0.70431999999999995</v>
      </c>
      <c r="AE89" s="5">
        <v>0.62409499999999996</v>
      </c>
      <c r="AF89" s="6"/>
      <c r="AG89" s="6"/>
      <c r="AH89" s="5">
        <v>400137271</v>
      </c>
      <c r="AI89" s="5">
        <v>0.87890900000000005</v>
      </c>
      <c r="AJ89" s="5">
        <v>157522.9</v>
      </c>
      <c r="AK89" s="5">
        <v>147758.39999999999</v>
      </c>
    </row>
    <row r="90" spans="1:37" ht="15.75" thickBot="1" x14ac:dyDescent="0.3">
      <c r="A90">
        <v>400137271</v>
      </c>
      <c r="B90">
        <v>0.133295302</v>
      </c>
      <c r="C90">
        <v>11.756439178700001</v>
      </c>
      <c r="D90">
        <v>92.370089742600001</v>
      </c>
      <c r="F90">
        <v>400137271</v>
      </c>
      <c r="G90">
        <v>0.133295302</v>
      </c>
      <c r="H90">
        <v>0.133312508</v>
      </c>
      <c r="I90">
        <v>0.1333130729</v>
      </c>
      <c r="K90">
        <v>400137271</v>
      </c>
      <c r="L90">
        <v>0.1333130729</v>
      </c>
      <c r="M90">
        <v>92.370089742600001</v>
      </c>
      <c r="P90">
        <v>0.133312508</v>
      </c>
      <c r="Q90">
        <v>11.756439178700001</v>
      </c>
      <c r="T90">
        <v>400137271</v>
      </c>
      <c r="U90">
        <v>0.1333130729</v>
      </c>
      <c r="V90">
        <v>92.370089742600001</v>
      </c>
      <c r="W90">
        <v>0.133312508</v>
      </c>
      <c r="X90">
        <v>11.756439178700001</v>
      </c>
      <c r="AB90" s="4">
        <v>400137271</v>
      </c>
      <c r="AC90" s="5">
        <v>0.88900000000000001</v>
      </c>
      <c r="AD90" s="5">
        <v>0.55867100000000003</v>
      </c>
      <c r="AE90" s="5">
        <v>0.65565200000000001</v>
      </c>
      <c r="AF90" s="6"/>
      <c r="AG90" s="6"/>
      <c r="AH90" s="5">
        <v>400137271</v>
      </c>
      <c r="AI90" s="5">
        <v>0.88900000000000001</v>
      </c>
      <c r="AJ90" s="5">
        <v>238162.4</v>
      </c>
      <c r="AK90" s="5">
        <v>111756.3</v>
      </c>
    </row>
    <row r="91" spans="1:37" ht="15.75" thickBot="1" x14ac:dyDescent="0.3">
      <c r="A91">
        <v>400137271</v>
      </c>
      <c r="B91">
        <v>0.13479865769999999</v>
      </c>
      <c r="C91">
        <v>13.372757221700001</v>
      </c>
      <c r="D91">
        <v>141.31605694500001</v>
      </c>
      <c r="F91">
        <v>400137271</v>
      </c>
      <c r="G91">
        <v>0.13479865769999999</v>
      </c>
      <c r="H91">
        <v>0.1348299131</v>
      </c>
      <c r="I91">
        <v>0.13479930640000001</v>
      </c>
      <c r="K91">
        <v>400137271</v>
      </c>
      <c r="L91">
        <v>0.13479930640000001</v>
      </c>
      <c r="M91">
        <v>141.31605694500001</v>
      </c>
      <c r="P91">
        <v>0.1348299131</v>
      </c>
      <c r="Q91">
        <v>13.372757221700001</v>
      </c>
      <c r="T91">
        <v>400137271</v>
      </c>
      <c r="U91">
        <v>0.13479930640000001</v>
      </c>
      <c r="V91">
        <v>141.31605694500001</v>
      </c>
      <c r="W91">
        <v>0.1348299131</v>
      </c>
      <c r="X91">
        <v>13.372757221700001</v>
      </c>
      <c r="AB91" s="4">
        <v>400137271</v>
      </c>
      <c r="AC91" s="5">
        <v>0.89909099999999997</v>
      </c>
      <c r="AD91" s="5">
        <v>0.73730200000000001</v>
      </c>
      <c r="AE91" s="5">
        <v>0.65541099999999997</v>
      </c>
      <c r="AF91" s="6"/>
      <c r="AG91" s="6"/>
      <c r="AH91" s="5">
        <v>400137271</v>
      </c>
      <c r="AI91" s="5">
        <v>0.89909099999999997</v>
      </c>
      <c r="AJ91" s="5">
        <v>167075.4</v>
      </c>
      <c r="AK91" s="5">
        <v>107235.8</v>
      </c>
    </row>
    <row r="92" spans="1:37" ht="15.75" thickBot="1" x14ac:dyDescent="0.3">
      <c r="A92">
        <v>400137271</v>
      </c>
      <c r="B92">
        <v>0.1363020134</v>
      </c>
      <c r="C92">
        <v>14.2373096842</v>
      </c>
      <c r="D92">
        <v>218.94714343909999</v>
      </c>
      <c r="F92">
        <v>400137271</v>
      </c>
      <c r="G92">
        <v>0.1363020134</v>
      </c>
      <c r="H92">
        <v>0.13635188200000001</v>
      </c>
      <c r="I92">
        <v>0.13633314069999999</v>
      </c>
      <c r="K92">
        <v>400137271</v>
      </c>
      <c r="L92">
        <v>0.13633314069999999</v>
      </c>
      <c r="M92">
        <v>218.94714343909999</v>
      </c>
      <c r="P92">
        <v>0.13635188200000001</v>
      </c>
      <c r="Q92">
        <v>14.2373096842</v>
      </c>
      <c r="T92">
        <v>400137271</v>
      </c>
      <c r="U92">
        <v>0.13633314069999999</v>
      </c>
      <c r="V92">
        <v>218.94714343909999</v>
      </c>
      <c r="W92">
        <v>0.13635188200000001</v>
      </c>
      <c r="X92">
        <v>14.2373096842</v>
      </c>
      <c r="AB92" s="4">
        <v>400137271</v>
      </c>
      <c r="AC92" s="5">
        <v>0.90918200000000005</v>
      </c>
      <c r="AD92" s="5">
        <v>0.55031799999999997</v>
      </c>
      <c r="AE92" s="5">
        <v>0.68776000000000004</v>
      </c>
      <c r="AF92" s="6"/>
      <c r="AG92" s="6"/>
      <c r="AH92" s="5">
        <v>400137271</v>
      </c>
      <c r="AI92" s="5">
        <v>0.90918200000000005</v>
      </c>
      <c r="AJ92" s="5">
        <v>108164.5</v>
      </c>
      <c r="AK92" s="5">
        <v>170694.9</v>
      </c>
    </row>
    <row r="93" spans="1:37" ht="15.75" thickBot="1" x14ac:dyDescent="0.3">
      <c r="A93">
        <v>400137271</v>
      </c>
      <c r="B93">
        <v>0.13780536909999999</v>
      </c>
      <c r="C93">
        <v>17.604398420300001</v>
      </c>
      <c r="D93">
        <v>149.7238330621</v>
      </c>
      <c r="F93">
        <v>400137271</v>
      </c>
      <c r="G93">
        <v>0.13780536909999999</v>
      </c>
      <c r="H93">
        <v>0.13781683689999999</v>
      </c>
      <c r="I93">
        <v>0.1378240707</v>
      </c>
      <c r="K93">
        <v>400137271</v>
      </c>
      <c r="L93">
        <v>0.1378240707</v>
      </c>
      <c r="M93">
        <v>149.7238330621</v>
      </c>
      <c r="P93">
        <v>0.13781683689999999</v>
      </c>
      <c r="Q93">
        <v>17.604398420300001</v>
      </c>
      <c r="T93">
        <v>400137271</v>
      </c>
      <c r="U93">
        <v>0.1378240707</v>
      </c>
      <c r="V93">
        <v>149.7238330621</v>
      </c>
      <c r="W93">
        <v>0.13781683689999999</v>
      </c>
      <c r="X93">
        <v>17.604398420300001</v>
      </c>
      <c r="AB93" s="4">
        <v>400137271</v>
      </c>
      <c r="AC93" s="5">
        <v>0.91927300000000001</v>
      </c>
      <c r="AD93" s="5">
        <v>0.67376199999999997</v>
      </c>
      <c r="AE93" s="5">
        <v>0.63856500000000005</v>
      </c>
      <c r="AF93" s="6"/>
      <c r="AG93" s="6"/>
      <c r="AH93" s="5">
        <v>400137271</v>
      </c>
      <c r="AI93" s="5">
        <v>0.91927300000000001</v>
      </c>
      <c r="AJ93" s="5">
        <v>120432</v>
      </c>
      <c r="AK93" s="5">
        <v>147626.29999999999</v>
      </c>
    </row>
    <row r="94" spans="1:37" ht="15.75" thickBot="1" x14ac:dyDescent="0.3">
      <c r="A94">
        <v>400137271</v>
      </c>
      <c r="B94">
        <v>0.13930872480000001</v>
      </c>
      <c r="C94">
        <v>26.802321307100001</v>
      </c>
      <c r="D94">
        <v>755.41026982810001</v>
      </c>
      <c r="F94">
        <v>400137271</v>
      </c>
      <c r="G94">
        <v>0.13930872480000001</v>
      </c>
      <c r="H94">
        <v>0.1393386798</v>
      </c>
      <c r="I94">
        <v>0.13933496440000001</v>
      </c>
      <c r="K94">
        <v>400137271</v>
      </c>
      <c r="L94">
        <v>0.13933496440000001</v>
      </c>
      <c r="M94">
        <v>755.41026982810001</v>
      </c>
      <c r="P94">
        <v>0.1393386798</v>
      </c>
      <c r="Q94">
        <v>26.802321307100001</v>
      </c>
      <c r="T94">
        <v>400137271</v>
      </c>
      <c r="U94">
        <v>0.13933496440000001</v>
      </c>
      <c r="V94">
        <v>755.41026982810001</v>
      </c>
      <c r="W94">
        <v>0.1393386798</v>
      </c>
      <c r="X94">
        <v>26.802321307100001</v>
      </c>
      <c r="AB94" s="4">
        <v>400137271</v>
      </c>
      <c r="AC94" s="5">
        <v>0.92936399999999997</v>
      </c>
      <c r="AD94" s="5">
        <v>0.69536600000000004</v>
      </c>
      <c r="AE94" s="5">
        <v>0.64502000000000004</v>
      </c>
      <c r="AF94" s="6"/>
      <c r="AG94" s="6"/>
      <c r="AH94" s="5">
        <v>400137271</v>
      </c>
      <c r="AI94" s="5">
        <v>0.92936399999999997</v>
      </c>
      <c r="AJ94" s="5">
        <v>221063.6</v>
      </c>
      <c r="AK94" s="5">
        <v>132004.70000000001</v>
      </c>
    </row>
    <row r="95" spans="1:37" ht="15.75" thickBot="1" x14ac:dyDescent="0.3">
      <c r="A95">
        <v>400137271</v>
      </c>
      <c r="B95">
        <v>0.14081208049999999</v>
      </c>
      <c r="C95">
        <v>16.049946656100001</v>
      </c>
      <c r="D95">
        <v>80.578530474299995</v>
      </c>
      <c r="F95">
        <v>400137271</v>
      </c>
      <c r="G95">
        <v>0.14081208049999999</v>
      </c>
      <c r="H95">
        <v>0.14083656289999999</v>
      </c>
      <c r="I95">
        <v>0.14085407550000001</v>
      </c>
      <c r="K95">
        <v>400137271</v>
      </c>
      <c r="L95">
        <v>0.14085407550000001</v>
      </c>
      <c r="M95">
        <v>80.578530474299995</v>
      </c>
      <c r="P95">
        <v>0.14083656289999999</v>
      </c>
      <c r="Q95">
        <v>16.049946656100001</v>
      </c>
      <c r="T95">
        <v>400137271</v>
      </c>
      <c r="U95">
        <v>0.14085407550000001</v>
      </c>
      <c r="V95">
        <v>80.578530474299995</v>
      </c>
      <c r="W95">
        <v>0.14083656289999999</v>
      </c>
      <c r="X95">
        <v>16.049946656100001</v>
      </c>
      <c r="AB95" s="4">
        <v>400137271</v>
      </c>
      <c r="AC95" s="5">
        <v>0.93945500000000004</v>
      </c>
      <c r="AD95" s="5">
        <v>0.64430600000000005</v>
      </c>
      <c r="AE95" s="5">
        <v>0.55654300000000001</v>
      </c>
      <c r="AF95" s="6"/>
      <c r="AG95" s="6"/>
      <c r="AH95" s="5">
        <v>400137271</v>
      </c>
      <c r="AI95" s="5">
        <v>0.93945500000000004</v>
      </c>
      <c r="AJ95" s="5">
        <v>67451.320000000007</v>
      </c>
      <c r="AK95" s="5">
        <v>134627.20000000001</v>
      </c>
    </row>
    <row r="96" spans="1:37" ht="15.75" thickBot="1" x14ac:dyDescent="0.3">
      <c r="A96">
        <v>400137271</v>
      </c>
      <c r="B96">
        <v>0.14231543620000001</v>
      </c>
      <c r="C96">
        <v>15.817119345</v>
      </c>
      <c r="D96">
        <v>181.53788144719999</v>
      </c>
      <c r="F96">
        <v>400137271</v>
      </c>
      <c r="G96">
        <v>0.14231543620000001</v>
      </c>
      <c r="H96">
        <v>0.1423571984</v>
      </c>
      <c r="I96">
        <v>0.1423690165</v>
      </c>
      <c r="K96">
        <v>400137271</v>
      </c>
      <c r="L96">
        <v>0.1423690165</v>
      </c>
      <c r="M96">
        <v>181.53788144719999</v>
      </c>
      <c r="P96">
        <v>0.1423571984</v>
      </c>
      <c r="Q96">
        <v>15.817119345</v>
      </c>
      <c r="T96">
        <v>400137271</v>
      </c>
      <c r="U96">
        <v>0.1423690165</v>
      </c>
      <c r="V96">
        <v>181.53788144719999</v>
      </c>
      <c r="W96">
        <v>0.1423571984</v>
      </c>
      <c r="X96">
        <v>15.817119345</v>
      </c>
      <c r="AB96" s="4">
        <v>400137271</v>
      </c>
      <c r="AC96" s="5">
        <v>0.94954499999999997</v>
      </c>
      <c r="AD96" s="5">
        <v>0.601491</v>
      </c>
      <c r="AE96" s="5">
        <v>0.58905799999999997</v>
      </c>
      <c r="AF96" s="6"/>
      <c r="AG96" s="6"/>
      <c r="AH96" s="5">
        <v>400137271</v>
      </c>
      <c r="AI96" s="5">
        <v>0.94954499999999997</v>
      </c>
      <c r="AJ96" s="5">
        <v>138434.79999999999</v>
      </c>
      <c r="AK96" s="5">
        <v>183895.3</v>
      </c>
    </row>
    <row r="97" spans="1:37" ht="15.75" thickBot="1" x14ac:dyDescent="0.3">
      <c r="A97">
        <v>400137271</v>
      </c>
      <c r="B97">
        <v>0.14381879189999999</v>
      </c>
      <c r="C97">
        <v>30.998754308599999</v>
      </c>
      <c r="D97">
        <v>1420.1134667028</v>
      </c>
      <c r="F97">
        <v>400137271</v>
      </c>
      <c r="G97">
        <v>0.14381879189999999</v>
      </c>
      <c r="H97">
        <v>0.14388696049999999</v>
      </c>
      <c r="I97">
        <v>0.14386435829999999</v>
      </c>
      <c r="K97">
        <v>400137271</v>
      </c>
      <c r="L97">
        <v>0.14386435829999999</v>
      </c>
      <c r="M97">
        <v>1420.1134667028</v>
      </c>
      <c r="P97">
        <v>0.14388696049999999</v>
      </c>
      <c r="Q97">
        <v>30.998754308599999</v>
      </c>
      <c r="T97">
        <v>400137271</v>
      </c>
      <c r="U97">
        <v>0.14386435829999999</v>
      </c>
      <c r="V97">
        <v>1420.1134667028</v>
      </c>
      <c r="W97">
        <v>0.14388696049999999</v>
      </c>
      <c r="X97">
        <v>30.998754308599999</v>
      </c>
      <c r="AB97" s="4">
        <v>400137271</v>
      </c>
      <c r="AC97" s="5">
        <v>0.95963600000000004</v>
      </c>
      <c r="AD97" s="5">
        <v>0.66531499999999999</v>
      </c>
      <c r="AE97" s="5">
        <v>0.62290100000000004</v>
      </c>
      <c r="AF97" s="6"/>
      <c r="AG97" s="6"/>
      <c r="AH97" s="5">
        <v>400137271</v>
      </c>
      <c r="AI97" s="5">
        <v>0.95963600000000004</v>
      </c>
      <c r="AJ97" s="5">
        <v>136085.1</v>
      </c>
      <c r="AK97" s="5">
        <v>212742.3</v>
      </c>
    </row>
    <row r="98" spans="1:37" ht="15.75" thickBot="1" x14ac:dyDescent="0.3">
      <c r="A98">
        <v>400137271</v>
      </c>
      <c r="B98">
        <v>0.14532214769999999</v>
      </c>
      <c r="C98">
        <v>29.915018991</v>
      </c>
      <c r="D98">
        <v>232.7963886414</v>
      </c>
      <c r="F98">
        <v>400137271</v>
      </c>
      <c r="G98">
        <v>0.14532214769999999</v>
      </c>
      <c r="H98">
        <v>0.1453625825</v>
      </c>
      <c r="I98">
        <v>0.14535355250000001</v>
      </c>
      <c r="K98">
        <v>400137271</v>
      </c>
      <c r="L98">
        <v>0.14535355250000001</v>
      </c>
      <c r="M98">
        <v>232.7963886414</v>
      </c>
      <c r="P98">
        <v>0.1453625825</v>
      </c>
      <c r="Q98">
        <v>29.915018991</v>
      </c>
      <c r="T98">
        <v>400137271</v>
      </c>
      <c r="U98">
        <v>0.14535355250000001</v>
      </c>
      <c r="V98">
        <v>232.7963886414</v>
      </c>
      <c r="W98">
        <v>0.1453625825</v>
      </c>
      <c r="X98">
        <v>29.915018991</v>
      </c>
      <c r="AB98" s="4">
        <v>400137271</v>
      </c>
      <c r="AC98" s="5">
        <v>0.96972700000000001</v>
      </c>
      <c r="AD98" s="5">
        <v>0.44789600000000002</v>
      </c>
      <c r="AE98" s="5">
        <v>0.62354500000000002</v>
      </c>
      <c r="AF98" s="6"/>
      <c r="AG98" s="6"/>
      <c r="AH98" s="5">
        <v>400137271</v>
      </c>
      <c r="AI98" s="5">
        <v>0.96972700000000001</v>
      </c>
      <c r="AJ98" s="5">
        <v>36361.11</v>
      </c>
      <c r="AK98" s="5">
        <v>116464.1</v>
      </c>
    </row>
    <row r="99" spans="1:37" ht="15.75" thickBot="1" x14ac:dyDescent="0.3">
      <c r="A99">
        <v>400137271</v>
      </c>
      <c r="B99">
        <v>0.1468255034</v>
      </c>
      <c r="C99">
        <v>20.8822363998</v>
      </c>
      <c r="D99">
        <v>359.48028300750002</v>
      </c>
      <c r="F99">
        <v>400137271</v>
      </c>
      <c r="G99">
        <v>0.1468255034</v>
      </c>
      <c r="H99">
        <v>0.1468550287</v>
      </c>
      <c r="I99">
        <v>0.1468592715</v>
      </c>
      <c r="K99">
        <v>400137271</v>
      </c>
      <c r="L99">
        <v>0.1468592715</v>
      </c>
      <c r="M99">
        <v>359.48028300750002</v>
      </c>
      <c r="P99">
        <v>0.1468550287</v>
      </c>
      <c r="Q99">
        <v>20.8822363998</v>
      </c>
      <c r="T99">
        <v>400137271</v>
      </c>
      <c r="U99">
        <v>0.1468592715</v>
      </c>
      <c r="V99">
        <v>359.48028300750002</v>
      </c>
      <c r="W99">
        <v>0.1468550287</v>
      </c>
      <c r="X99">
        <v>20.8822363998</v>
      </c>
      <c r="AB99" s="4">
        <v>400137271</v>
      </c>
      <c r="AC99" s="5">
        <v>0.97981799999999997</v>
      </c>
      <c r="AD99" s="5">
        <v>0.60555700000000001</v>
      </c>
      <c r="AE99" s="5">
        <v>0.56522099999999997</v>
      </c>
      <c r="AF99" s="6"/>
      <c r="AG99" s="6"/>
      <c r="AH99" s="5">
        <v>400137271</v>
      </c>
      <c r="AI99" s="5">
        <v>0.97981799999999997</v>
      </c>
      <c r="AJ99" s="5">
        <v>83216.52</v>
      </c>
      <c r="AK99" s="5">
        <v>57048.1</v>
      </c>
    </row>
    <row r="100" spans="1:37" ht="15.75" thickBot="1" x14ac:dyDescent="0.3">
      <c r="A100">
        <v>400137271</v>
      </c>
      <c r="B100">
        <v>0.14832885909999999</v>
      </c>
      <c r="C100">
        <v>29.682031286499999</v>
      </c>
      <c r="D100">
        <v>183.2069134155</v>
      </c>
      <c r="F100">
        <v>400137271</v>
      </c>
      <c r="G100">
        <v>0.14832885909999999</v>
      </c>
      <c r="H100">
        <v>0.14835291319999999</v>
      </c>
      <c r="I100">
        <v>0.14841421830000001</v>
      </c>
      <c r="K100">
        <v>400137271</v>
      </c>
      <c r="L100">
        <v>0.14841421830000001</v>
      </c>
      <c r="M100">
        <v>183.2069134155</v>
      </c>
      <c r="P100">
        <v>0.14835291319999999</v>
      </c>
      <c r="Q100">
        <v>29.682031286499999</v>
      </c>
      <c r="T100">
        <v>400137271</v>
      </c>
      <c r="U100">
        <v>0.14841421830000001</v>
      </c>
      <c r="V100">
        <v>183.2069134155</v>
      </c>
      <c r="W100">
        <v>0.14835291319999999</v>
      </c>
      <c r="X100">
        <v>29.682031286499999</v>
      </c>
      <c r="AB100" s="4">
        <v>400137271</v>
      </c>
      <c r="AC100" s="5">
        <v>0.98990900000000004</v>
      </c>
      <c r="AD100" s="5">
        <v>0.61760000000000004</v>
      </c>
      <c r="AE100" s="5">
        <v>0.62452300000000005</v>
      </c>
      <c r="AF100" s="6"/>
      <c r="AG100" s="6"/>
      <c r="AH100" s="5">
        <v>400137271</v>
      </c>
      <c r="AI100" s="5">
        <v>0.98990900000000004</v>
      </c>
      <c r="AJ100" s="5">
        <v>32075.439999999999</v>
      </c>
      <c r="AK100" s="5">
        <v>136615.1</v>
      </c>
    </row>
    <row r="101" spans="1:37" ht="15.75" thickBot="1" x14ac:dyDescent="0.3">
      <c r="A101">
        <v>400137271</v>
      </c>
      <c r="B101">
        <v>0.1498322148</v>
      </c>
      <c r="C101">
        <v>30.354764705899999</v>
      </c>
      <c r="D101">
        <v>372.40806809430001</v>
      </c>
      <c r="F101">
        <v>400137271</v>
      </c>
      <c r="G101">
        <v>0.1498322148</v>
      </c>
      <c r="H101">
        <v>0.14988642739999999</v>
      </c>
      <c r="I101">
        <v>0.1498672865</v>
      </c>
      <c r="K101">
        <v>400137271</v>
      </c>
      <c r="L101">
        <v>0.1498672865</v>
      </c>
      <c r="M101">
        <v>372.40806809430001</v>
      </c>
      <c r="P101">
        <v>0.14988642739999999</v>
      </c>
      <c r="Q101">
        <v>30.354764705899999</v>
      </c>
      <c r="T101">
        <v>400137271</v>
      </c>
      <c r="U101">
        <v>0.1498672865</v>
      </c>
      <c r="V101">
        <v>372.40806809430001</v>
      </c>
      <c r="W101">
        <v>0.14988642739999999</v>
      </c>
      <c r="X101">
        <v>30.354764705899999</v>
      </c>
      <c r="AB101" s="4">
        <v>400137271</v>
      </c>
      <c r="AC101" s="5">
        <v>1</v>
      </c>
      <c r="AD101" s="5">
        <v>0.74359399999999998</v>
      </c>
      <c r="AE101" s="5">
        <v>0.658555</v>
      </c>
      <c r="AF101" s="6"/>
      <c r="AG101" s="6"/>
      <c r="AH101" s="5">
        <v>400137271</v>
      </c>
      <c r="AI101" s="5">
        <v>1</v>
      </c>
      <c r="AJ101" s="5">
        <v>140493.20000000001</v>
      </c>
      <c r="AK101" s="5">
        <v>149794.9</v>
      </c>
    </row>
    <row r="102" spans="1:37" x14ac:dyDescent="0.25">
      <c r="A102">
        <v>400137271</v>
      </c>
      <c r="B102">
        <v>0.15133557049999999</v>
      </c>
      <c r="C102">
        <v>46.649875513200001</v>
      </c>
      <c r="D102">
        <v>390.98774927239998</v>
      </c>
      <c r="F102">
        <v>400137271</v>
      </c>
      <c r="G102">
        <v>0.15133557049999999</v>
      </c>
      <c r="H102">
        <v>0.15139932380000001</v>
      </c>
      <c r="I102">
        <v>0.1513458479</v>
      </c>
      <c r="K102">
        <v>400137271</v>
      </c>
      <c r="L102">
        <v>0.1513458479</v>
      </c>
      <c r="M102">
        <v>390.98774927239998</v>
      </c>
      <c r="P102">
        <v>0.15139932380000001</v>
      </c>
      <c r="Q102">
        <v>46.649875513200001</v>
      </c>
      <c r="T102">
        <v>400137271</v>
      </c>
      <c r="U102">
        <v>0.1513458479</v>
      </c>
      <c r="V102">
        <v>390.98774927239998</v>
      </c>
      <c r="W102">
        <v>0.15139932380000001</v>
      </c>
      <c r="X102">
        <v>46.649875513200001</v>
      </c>
    </row>
    <row r="103" spans="1:37" x14ac:dyDescent="0.25">
      <c r="A103">
        <v>400137271</v>
      </c>
      <c r="B103">
        <v>0.1528389262</v>
      </c>
      <c r="C103">
        <v>83.131878264999997</v>
      </c>
      <c r="D103">
        <v>281.4039155886</v>
      </c>
      <c r="F103">
        <v>400137271</v>
      </c>
      <c r="G103">
        <v>0.1528389262</v>
      </c>
      <c r="H103">
        <v>0.1528466534</v>
      </c>
      <c r="I103">
        <v>0.15288787279999999</v>
      </c>
      <c r="K103">
        <v>400137271</v>
      </c>
      <c r="L103">
        <v>0.15288787279999999</v>
      </c>
      <c r="M103">
        <v>281.4039155886</v>
      </c>
      <c r="P103">
        <v>0.1528466534</v>
      </c>
      <c r="Q103">
        <v>83.131878264999997</v>
      </c>
      <c r="T103">
        <v>400137271</v>
      </c>
      <c r="U103">
        <v>0.15288787279999999</v>
      </c>
      <c r="V103">
        <v>281.4039155886</v>
      </c>
      <c r="W103">
        <v>0.1528466534</v>
      </c>
      <c r="X103">
        <v>83.131878264999997</v>
      </c>
    </row>
    <row r="104" spans="1:37" x14ac:dyDescent="0.25">
      <c r="A104">
        <v>400137271</v>
      </c>
      <c r="B104">
        <v>0.15434228189999999</v>
      </c>
      <c r="C104">
        <v>60.507078871499999</v>
      </c>
      <c r="D104">
        <v>644.51235011979998</v>
      </c>
      <c r="F104">
        <v>400137271</v>
      </c>
      <c r="G104">
        <v>0.15434228189999999</v>
      </c>
      <c r="H104">
        <v>0.15435965970000001</v>
      </c>
      <c r="I104">
        <v>0.1543761874</v>
      </c>
      <c r="K104">
        <v>400137271</v>
      </c>
      <c r="L104">
        <v>0.1543761874</v>
      </c>
      <c r="M104">
        <v>644.51235011979998</v>
      </c>
      <c r="P104">
        <v>0.15435965970000001</v>
      </c>
      <c r="Q104">
        <v>60.507078871499999</v>
      </c>
      <c r="T104">
        <v>400137271</v>
      </c>
      <c r="U104">
        <v>0.1543761874</v>
      </c>
      <c r="V104">
        <v>644.51235011979998</v>
      </c>
      <c r="W104">
        <v>0.15435965970000001</v>
      </c>
      <c r="X104">
        <v>60.507078871499999</v>
      </c>
    </row>
    <row r="105" spans="1:37" x14ac:dyDescent="0.25">
      <c r="A105">
        <v>400137271</v>
      </c>
      <c r="B105">
        <v>0.1558456376</v>
      </c>
      <c r="C105">
        <v>53.167534107900003</v>
      </c>
      <c r="D105">
        <v>1347.5037523144999</v>
      </c>
      <c r="F105">
        <v>400137271</v>
      </c>
      <c r="G105">
        <v>0.1558456376</v>
      </c>
      <c r="H105">
        <v>0.15588565870000001</v>
      </c>
      <c r="I105">
        <v>0.15587198059999999</v>
      </c>
      <c r="K105">
        <v>400137271</v>
      </c>
      <c r="L105">
        <v>0.15587198059999999</v>
      </c>
      <c r="M105">
        <v>1347.5037523144999</v>
      </c>
      <c r="P105">
        <v>0.15588565870000001</v>
      </c>
      <c r="Q105">
        <v>53.167534107900003</v>
      </c>
      <c r="T105">
        <v>400137271</v>
      </c>
      <c r="U105">
        <v>0.15587198059999999</v>
      </c>
      <c r="V105">
        <v>1347.5037523144999</v>
      </c>
      <c r="W105">
        <v>0.15588565870000001</v>
      </c>
      <c r="X105">
        <v>53.167534107900003</v>
      </c>
    </row>
    <row r="106" spans="1:37" x14ac:dyDescent="0.25">
      <c r="A106">
        <v>400137271</v>
      </c>
      <c r="B106">
        <v>0.15734899329999999</v>
      </c>
      <c r="C106">
        <v>188.06897688519999</v>
      </c>
      <c r="D106">
        <v>742.7151593328</v>
      </c>
      <c r="F106">
        <v>400137271</v>
      </c>
      <c r="G106">
        <v>0.15734899329999999</v>
      </c>
      <c r="H106">
        <v>0.15737314469999999</v>
      </c>
      <c r="I106">
        <v>0.15736172370000001</v>
      </c>
      <c r="K106">
        <v>400137271</v>
      </c>
      <c r="L106">
        <v>0.15736172370000001</v>
      </c>
      <c r="M106">
        <v>742.7151593328</v>
      </c>
      <c r="P106">
        <v>0.15737314469999999</v>
      </c>
      <c r="Q106">
        <v>188.06897688519999</v>
      </c>
      <c r="T106">
        <v>400137271</v>
      </c>
      <c r="U106">
        <v>0.15736172370000001</v>
      </c>
      <c r="V106">
        <v>742.7151593328</v>
      </c>
      <c r="W106">
        <v>0.15737314469999999</v>
      </c>
      <c r="X106">
        <v>188.06897688519999</v>
      </c>
    </row>
    <row r="107" spans="1:37" x14ac:dyDescent="0.25">
      <c r="A107">
        <v>400137271</v>
      </c>
      <c r="B107">
        <v>0.158852349</v>
      </c>
      <c r="C107">
        <v>332.8255373124</v>
      </c>
      <c r="D107">
        <v>1631.6030254607999</v>
      </c>
      <c r="F107">
        <v>400137271</v>
      </c>
      <c r="G107">
        <v>0.158852349</v>
      </c>
      <c r="H107">
        <v>0.15887256650000001</v>
      </c>
      <c r="I107">
        <v>0.15893070209999999</v>
      </c>
      <c r="K107">
        <v>400137271</v>
      </c>
      <c r="L107">
        <v>0.15893070209999999</v>
      </c>
      <c r="M107">
        <v>1631.6030254607999</v>
      </c>
      <c r="P107">
        <v>0.15887256650000001</v>
      </c>
      <c r="Q107">
        <v>332.8255373124</v>
      </c>
      <c r="T107">
        <v>400137271</v>
      </c>
      <c r="U107">
        <v>0.15893070209999999</v>
      </c>
      <c r="V107">
        <v>1631.6030254607999</v>
      </c>
      <c r="W107">
        <v>0.15887256650000001</v>
      </c>
      <c r="X107">
        <v>332.8255373124</v>
      </c>
    </row>
    <row r="108" spans="1:37" x14ac:dyDescent="0.25">
      <c r="A108">
        <v>400137271</v>
      </c>
      <c r="B108">
        <v>0.16035570469999999</v>
      </c>
      <c r="C108">
        <v>72.243862644100005</v>
      </c>
      <c r="D108">
        <v>5586.0837644976</v>
      </c>
      <c r="F108">
        <v>400137271</v>
      </c>
      <c r="G108">
        <v>0.16035570469999999</v>
      </c>
      <c r="H108">
        <v>0.16038170430000001</v>
      </c>
      <c r="I108">
        <v>0.16038321320000001</v>
      </c>
      <c r="K108">
        <v>400137271</v>
      </c>
      <c r="L108">
        <v>0.16038321320000001</v>
      </c>
      <c r="M108">
        <v>5586.0837644976</v>
      </c>
      <c r="P108">
        <v>0.16038170430000001</v>
      </c>
      <c r="Q108">
        <v>72.243862644100005</v>
      </c>
      <c r="T108">
        <v>400137271</v>
      </c>
      <c r="U108">
        <v>0.16038321320000001</v>
      </c>
      <c r="V108">
        <v>5586.0837644976</v>
      </c>
      <c r="W108">
        <v>0.16038170430000001</v>
      </c>
      <c r="X108">
        <v>72.243862644100005</v>
      </c>
    </row>
    <row r="109" spans="1:37" x14ac:dyDescent="0.25">
      <c r="A109">
        <v>400137271</v>
      </c>
      <c r="B109">
        <v>0.1618590604</v>
      </c>
      <c r="C109">
        <v>54.014282302799998</v>
      </c>
      <c r="D109">
        <v>1665.1137815186</v>
      </c>
      <c r="F109">
        <v>400137271</v>
      </c>
      <c r="G109">
        <v>0.1618590604</v>
      </c>
      <c r="H109">
        <v>0.16185560800000001</v>
      </c>
      <c r="I109">
        <v>0.1618841852</v>
      </c>
      <c r="K109">
        <v>400137271</v>
      </c>
      <c r="L109">
        <v>0.1618841852</v>
      </c>
      <c r="M109">
        <v>1665.1137815186</v>
      </c>
      <c r="P109">
        <v>0.16185560800000001</v>
      </c>
      <c r="Q109">
        <v>54.014282302799998</v>
      </c>
      <c r="T109">
        <v>400137271</v>
      </c>
      <c r="U109">
        <v>0.1618841852</v>
      </c>
      <c r="V109">
        <v>1665.1137815186</v>
      </c>
      <c r="W109">
        <v>0.16185560800000001</v>
      </c>
      <c r="X109">
        <v>54.014282302799998</v>
      </c>
    </row>
    <row r="110" spans="1:37" x14ac:dyDescent="0.25">
      <c r="A110">
        <v>400137271</v>
      </c>
      <c r="B110">
        <v>0.16336241609999999</v>
      </c>
      <c r="C110">
        <v>156.61257473750001</v>
      </c>
      <c r="D110">
        <v>2636.1179819622998</v>
      </c>
      <c r="F110">
        <v>400137271</v>
      </c>
      <c r="G110">
        <v>0.16336241609999999</v>
      </c>
      <c r="H110">
        <v>0.16340244000000001</v>
      </c>
      <c r="I110">
        <v>0.1633951408</v>
      </c>
      <c r="K110">
        <v>400137271</v>
      </c>
      <c r="L110">
        <v>0.1633951408</v>
      </c>
      <c r="M110">
        <v>2636.1179819622998</v>
      </c>
      <c r="P110">
        <v>0.16340244000000001</v>
      </c>
      <c r="Q110">
        <v>156.61257473750001</v>
      </c>
      <c r="T110">
        <v>400137271</v>
      </c>
      <c r="U110">
        <v>0.1633951408</v>
      </c>
      <c r="V110">
        <v>2636.1179819622998</v>
      </c>
      <c r="W110">
        <v>0.16340244000000001</v>
      </c>
      <c r="X110">
        <v>156.61257473750001</v>
      </c>
    </row>
    <row r="111" spans="1:37" x14ac:dyDescent="0.25">
      <c r="A111">
        <v>400137271</v>
      </c>
      <c r="B111">
        <v>0.1648657718</v>
      </c>
      <c r="C111">
        <v>124.7086355819</v>
      </c>
      <c r="D111">
        <v>2425.3888862233998</v>
      </c>
      <c r="F111">
        <v>400137271</v>
      </c>
      <c r="G111">
        <v>0.1648657718</v>
      </c>
      <c r="H111">
        <v>0.16489475240000001</v>
      </c>
      <c r="I111">
        <v>0.16491294640000001</v>
      </c>
      <c r="K111">
        <v>400137271</v>
      </c>
      <c r="L111">
        <v>0.16491294640000001</v>
      </c>
      <c r="M111">
        <v>2425.3888862233998</v>
      </c>
      <c r="P111">
        <v>0.16489475240000001</v>
      </c>
      <c r="Q111">
        <v>124.7086355819</v>
      </c>
      <c r="T111">
        <v>400137271</v>
      </c>
      <c r="U111">
        <v>0.16491294640000001</v>
      </c>
      <c r="V111">
        <v>2425.3888862233998</v>
      </c>
      <c r="W111">
        <v>0.16489475240000001</v>
      </c>
      <c r="X111">
        <v>124.7086355819</v>
      </c>
    </row>
    <row r="112" spans="1:37" x14ac:dyDescent="0.25">
      <c r="A112">
        <v>400137271</v>
      </c>
      <c r="B112">
        <v>0.16636912749999999</v>
      </c>
      <c r="C112">
        <v>96.211719113399994</v>
      </c>
      <c r="D112">
        <v>8830.1072900759991</v>
      </c>
      <c r="F112">
        <v>400137271</v>
      </c>
      <c r="G112">
        <v>0.16636912749999999</v>
      </c>
      <c r="H112">
        <v>0.16641576429999999</v>
      </c>
      <c r="I112">
        <v>0.16639437200000001</v>
      </c>
      <c r="K112">
        <v>400137271</v>
      </c>
      <c r="L112">
        <v>0.16639437200000001</v>
      </c>
      <c r="M112">
        <v>8830.1072900759991</v>
      </c>
      <c r="P112">
        <v>0.16641576429999999</v>
      </c>
      <c r="Q112">
        <v>96.211719113399994</v>
      </c>
      <c r="T112">
        <v>400137271</v>
      </c>
      <c r="U112">
        <v>0.16639437200000001</v>
      </c>
      <c r="V112">
        <v>8830.1072900759991</v>
      </c>
      <c r="W112">
        <v>0.16641576429999999</v>
      </c>
      <c r="X112">
        <v>96.211719113399994</v>
      </c>
    </row>
    <row r="113" spans="1:24" x14ac:dyDescent="0.25">
      <c r="A113">
        <v>400137271</v>
      </c>
      <c r="B113">
        <v>0.16787248320000001</v>
      </c>
      <c r="C113">
        <v>184.96235915759999</v>
      </c>
      <c r="D113">
        <v>5736.4441710091996</v>
      </c>
      <c r="F113">
        <v>400137271</v>
      </c>
      <c r="G113">
        <v>0.16787248320000001</v>
      </c>
      <c r="H113">
        <v>0.16791157849999999</v>
      </c>
      <c r="I113">
        <v>0.16774537070000001</v>
      </c>
      <c r="K113">
        <v>400137271</v>
      </c>
      <c r="L113">
        <v>0.16774537070000001</v>
      </c>
      <c r="M113">
        <v>5736.4441710091996</v>
      </c>
      <c r="P113">
        <v>0.16791157849999999</v>
      </c>
      <c r="Q113">
        <v>184.96235915759999</v>
      </c>
      <c r="T113">
        <v>400137271</v>
      </c>
      <c r="U113">
        <v>0.16774537070000001</v>
      </c>
      <c r="V113">
        <v>5736.4441710091996</v>
      </c>
      <c r="W113">
        <v>0.16791157849999999</v>
      </c>
      <c r="X113">
        <v>184.96235915759999</v>
      </c>
    </row>
    <row r="114" spans="1:24" x14ac:dyDescent="0.25">
      <c r="A114">
        <v>400137271</v>
      </c>
      <c r="B114">
        <v>0.16937583889999999</v>
      </c>
      <c r="C114">
        <v>556.76217242200005</v>
      </c>
      <c r="D114">
        <v>8603.7417457428</v>
      </c>
      <c r="F114">
        <v>400137271</v>
      </c>
      <c r="G114">
        <v>0.16937583889999999</v>
      </c>
      <c r="H114">
        <v>0.16942598349999999</v>
      </c>
      <c r="I114">
        <v>0.16941579940000001</v>
      </c>
      <c r="K114">
        <v>400137271</v>
      </c>
      <c r="L114">
        <v>0.16941579940000001</v>
      </c>
      <c r="M114">
        <v>8603.7417457428</v>
      </c>
      <c r="P114">
        <v>0.16942598349999999</v>
      </c>
      <c r="Q114">
        <v>556.76217242200005</v>
      </c>
      <c r="T114">
        <v>400137271</v>
      </c>
      <c r="U114">
        <v>0.16941579940000001</v>
      </c>
      <c r="V114">
        <v>8603.7417457428</v>
      </c>
      <c r="W114">
        <v>0.16942598349999999</v>
      </c>
      <c r="X114">
        <v>556.76217242200005</v>
      </c>
    </row>
    <row r="115" spans="1:24" x14ac:dyDescent="0.25">
      <c r="A115">
        <v>400137271</v>
      </c>
      <c r="B115">
        <v>0.17087919460000001</v>
      </c>
      <c r="C115">
        <v>284.06233929669997</v>
      </c>
      <c r="D115">
        <v>3072.9540000348002</v>
      </c>
      <c r="F115">
        <v>400137271</v>
      </c>
      <c r="G115">
        <v>0.17087919460000001</v>
      </c>
      <c r="H115">
        <v>0.17091279370000001</v>
      </c>
      <c r="I115">
        <v>0.17093797550000001</v>
      </c>
      <c r="K115">
        <v>400137271</v>
      </c>
      <c r="L115">
        <v>0.17093797550000001</v>
      </c>
      <c r="M115">
        <v>3072.9540000348002</v>
      </c>
      <c r="P115">
        <v>0.17091279370000001</v>
      </c>
      <c r="Q115">
        <v>284.06233929669997</v>
      </c>
      <c r="T115">
        <v>400137271</v>
      </c>
      <c r="U115">
        <v>0.17093797550000001</v>
      </c>
      <c r="V115">
        <v>3072.9540000348002</v>
      </c>
      <c r="W115">
        <v>0.17091279370000001</v>
      </c>
      <c r="X115">
        <v>284.06233929669997</v>
      </c>
    </row>
    <row r="116" spans="1:24" x14ac:dyDescent="0.25">
      <c r="A116">
        <v>400137271</v>
      </c>
      <c r="B116">
        <v>0.17238255029999999</v>
      </c>
      <c r="C116">
        <v>805.80139522699994</v>
      </c>
      <c r="D116">
        <v>7356.5370043576004</v>
      </c>
      <c r="F116">
        <v>400137271</v>
      </c>
      <c r="G116">
        <v>0.17238255029999999</v>
      </c>
      <c r="H116">
        <v>0.17242793819999999</v>
      </c>
      <c r="I116">
        <v>0.17244662820000001</v>
      </c>
      <c r="K116">
        <v>400137271</v>
      </c>
      <c r="L116">
        <v>0.17244662820000001</v>
      </c>
      <c r="M116">
        <v>7356.5370043576004</v>
      </c>
      <c r="P116">
        <v>0.17242793819999999</v>
      </c>
      <c r="Q116">
        <v>805.80139522699994</v>
      </c>
      <c r="T116">
        <v>400137271</v>
      </c>
      <c r="U116">
        <v>0.17244662820000001</v>
      </c>
      <c r="V116">
        <v>7356.5370043576004</v>
      </c>
      <c r="W116">
        <v>0.17242793819999999</v>
      </c>
      <c r="X116">
        <v>805.80139522699994</v>
      </c>
    </row>
    <row r="117" spans="1:24" x14ac:dyDescent="0.25">
      <c r="A117">
        <v>400137271</v>
      </c>
      <c r="B117">
        <v>0.17388590600000001</v>
      </c>
      <c r="C117">
        <v>305.07728116390001</v>
      </c>
      <c r="D117">
        <v>11684.4945430359</v>
      </c>
      <c r="F117">
        <v>400137271</v>
      </c>
      <c r="G117">
        <v>0.17388590600000001</v>
      </c>
      <c r="H117">
        <v>0.17391289809999999</v>
      </c>
      <c r="I117">
        <v>0.1739329775</v>
      </c>
      <c r="K117">
        <v>400137271</v>
      </c>
      <c r="L117">
        <v>0.1739329775</v>
      </c>
      <c r="M117">
        <v>11684.4945430359</v>
      </c>
      <c r="P117">
        <v>0.17391289809999999</v>
      </c>
      <c r="Q117">
        <v>305.07728116390001</v>
      </c>
      <c r="T117">
        <v>400137271</v>
      </c>
      <c r="U117">
        <v>0.1739329775</v>
      </c>
      <c r="V117">
        <v>11684.4945430359</v>
      </c>
      <c r="W117">
        <v>0.17391289809999999</v>
      </c>
      <c r="X117">
        <v>305.07728116390001</v>
      </c>
    </row>
    <row r="118" spans="1:24" x14ac:dyDescent="0.25">
      <c r="A118">
        <v>400137271</v>
      </c>
      <c r="B118">
        <v>0.17538926169999999</v>
      </c>
      <c r="C118">
        <v>223.4142908476</v>
      </c>
      <c r="D118">
        <v>138122.20821716401</v>
      </c>
      <c r="F118">
        <v>400137271</v>
      </c>
      <c r="G118">
        <v>0.17538926169999999</v>
      </c>
      <c r="H118">
        <v>0.1754044501</v>
      </c>
      <c r="I118">
        <v>0.1754117084</v>
      </c>
      <c r="K118">
        <v>400137271</v>
      </c>
      <c r="L118">
        <v>0.1754117084</v>
      </c>
      <c r="M118">
        <v>138122.20821716401</v>
      </c>
      <c r="P118">
        <v>0.1754044501</v>
      </c>
      <c r="Q118">
        <v>223.4142908476</v>
      </c>
      <c r="T118">
        <v>400137271</v>
      </c>
      <c r="U118">
        <v>0.1754117084</v>
      </c>
      <c r="V118">
        <v>138122.20821716401</v>
      </c>
      <c r="W118">
        <v>0.1754044501</v>
      </c>
      <c r="X118">
        <v>223.4142908476</v>
      </c>
    </row>
    <row r="119" spans="1:24" x14ac:dyDescent="0.25">
      <c r="A119">
        <v>400137271</v>
      </c>
      <c r="B119">
        <v>0.17689261740000001</v>
      </c>
      <c r="C119">
        <v>317.336311115</v>
      </c>
      <c r="D119">
        <v>400000.46627601201</v>
      </c>
      <c r="F119">
        <v>400137271</v>
      </c>
      <c r="G119">
        <v>0.17689261740000001</v>
      </c>
      <c r="H119">
        <v>0.1769107369</v>
      </c>
      <c r="I119">
        <v>0.17417902569999999</v>
      </c>
      <c r="K119">
        <v>400137271</v>
      </c>
      <c r="L119">
        <v>0.17417902569999999</v>
      </c>
      <c r="M119">
        <v>400000.46627601201</v>
      </c>
      <c r="P119">
        <v>0.1769107369</v>
      </c>
      <c r="Q119">
        <v>317.336311115</v>
      </c>
      <c r="T119">
        <v>400137271</v>
      </c>
      <c r="U119">
        <v>0.17417902569999999</v>
      </c>
      <c r="V119">
        <v>400000.46627601201</v>
      </c>
      <c r="W119">
        <v>0.1769107369</v>
      </c>
      <c r="X119">
        <v>317.336311115</v>
      </c>
    </row>
    <row r="120" spans="1:24" x14ac:dyDescent="0.25">
      <c r="A120">
        <v>400137271</v>
      </c>
      <c r="B120">
        <v>0.1783959732</v>
      </c>
      <c r="C120">
        <v>821.34356463040001</v>
      </c>
      <c r="D120">
        <v>11902.0202114739</v>
      </c>
      <c r="F120">
        <v>400137271</v>
      </c>
      <c r="G120">
        <v>0.1783959732</v>
      </c>
      <c r="H120">
        <v>0.17844048300000001</v>
      </c>
      <c r="I120">
        <v>0.17842854960000001</v>
      </c>
      <c r="K120">
        <v>400137271</v>
      </c>
      <c r="L120">
        <v>0.17842854960000001</v>
      </c>
      <c r="M120">
        <v>11902.0202114739</v>
      </c>
      <c r="P120">
        <v>0.17844048300000001</v>
      </c>
      <c r="Q120">
        <v>821.34356463040001</v>
      </c>
      <c r="T120">
        <v>400137271</v>
      </c>
      <c r="U120">
        <v>0.17842854960000001</v>
      </c>
      <c r="V120">
        <v>11902.0202114739</v>
      </c>
      <c r="W120">
        <v>0.17844048300000001</v>
      </c>
      <c r="X120">
        <v>821.34356463040001</v>
      </c>
    </row>
    <row r="121" spans="1:24" x14ac:dyDescent="0.25">
      <c r="A121">
        <v>400137271</v>
      </c>
      <c r="B121">
        <v>0.17989932889999999</v>
      </c>
      <c r="C121">
        <v>448.37418942379998</v>
      </c>
      <c r="D121">
        <v>86692.3443516353</v>
      </c>
      <c r="F121">
        <v>400137271</v>
      </c>
      <c r="G121">
        <v>0.17989932889999999</v>
      </c>
      <c r="H121">
        <v>0.17998162140000001</v>
      </c>
      <c r="I121">
        <v>0.17992692690000001</v>
      </c>
      <c r="K121">
        <v>400137271</v>
      </c>
      <c r="L121">
        <v>0.17992692690000001</v>
      </c>
      <c r="M121">
        <v>86692.3443516353</v>
      </c>
      <c r="P121">
        <v>0.17998162140000001</v>
      </c>
      <c r="Q121">
        <v>448.37418942379998</v>
      </c>
      <c r="T121">
        <v>400137271</v>
      </c>
      <c r="U121">
        <v>0.17992692690000001</v>
      </c>
      <c r="V121">
        <v>86692.3443516353</v>
      </c>
      <c r="W121">
        <v>0.17998162140000001</v>
      </c>
      <c r="X121">
        <v>448.37418942379998</v>
      </c>
    </row>
    <row r="122" spans="1:24" x14ac:dyDescent="0.25">
      <c r="A122">
        <v>400137271</v>
      </c>
      <c r="B122">
        <v>0.1814026846</v>
      </c>
      <c r="C122">
        <v>416.87640108400001</v>
      </c>
      <c r="D122">
        <v>19844.180294237402</v>
      </c>
      <c r="F122">
        <v>400137271</v>
      </c>
      <c r="G122">
        <v>0.1814026846</v>
      </c>
      <c r="H122">
        <v>0.18140607110000001</v>
      </c>
      <c r="I122">
        <v>0.181437981</v>
      </c>
      <c r="K122">
        <v>400137271</v>
      </c>
      <c r="L122">
        <v>0.181437981</v>
      </c>
      <c r="M122">
        <v>19844.180294237402</v>
      </c>
      <c r="P122">
        <v>0.18140607110000001</v>
      </c>
      <c r="Q122">
        <v>416.87640108400001</v>
      </c>
      <c r="T122">
        <v>400137271</v>
      </c>
      <c r="U122">
        <v>0.181437981</v>
      </c>
      <c r="V122">
        <v>19844.180294237402</v>
      </c>
      <c r="W122">
        <v>0.18140607110000001</v>
      </c>
      <c r="X122">
        <v>416.87640108400001</v>
      </c>
    </row>
    <row r="123" spans="1:24" x14ac:dyDescent="0.25">
      <c r="A123">
        <v>400137271</v>
      </c>
      <c r="B123">
        <v>0.18290604029999999</v>
      </c>
      <c r="C123">
        <v>297.69769668660001</v>
      </c>
      <c r="D123">
        <v>21304.450095128999</v>
      </c>
      <c r="F123">
        <v>400137271</v>
      </c>
      <c r="G123">
        <v>0.18290604029999999</v>
      </c>
      <c r="H123">
        <v>0.1829605778</v>
      </c>
      <c r="I123">
        <v>0.1690864097</v>
      </c>
      <c r="K123">
        <v>400137271</v>
      </c>
      <c r="L123">
        <v>0.1690864097</v>
      </c>
      <c r="M123">
        <v>21304.450095128999</v>
      </c>
      <c r="P123">
        <v>0.1829605778</v>
      </c>
      <c r="Q123">
        <v>297.69769668660001</v>
      </c>
      <c r="T123">
        <v>400137271</v>
      </c>
      <c r="U123">
        <v>0.1690864097</v>
      </c>
      <c r="V123">
        <v>21304.450095128999</v>
      </c>
      <c r="W123">
        <v>0.1829605778</v>
      </c>
      <c r="X123">
        <v>297.69769668660001</v>
      </c>
    </row>
    <row r="124" spans="1:24" x14ac:dyDescent="0.25">
      <c r="A124">
        <v>400137271</v>
      </c>
      <c r="B124">
        <v>0.184409396</v>
      </c>
      <c r="C124">
        <v>617.0276200111</v>
      </c>
      <c r="D124">
        <v>400000.00241522398</v>
      </c>
      <c r="F124">
        <v>400137271</v>
      </c>
      <c r="G124">
        <v>0.184409396</v>
      </c>
      <c r="H124">
        <v>0.18446124019999999</v>
      </c>
      <c r="I124">
        <v>0.1825622694</v>
      </c>
      <c r="K124">
        <v>400137271</v>
      </c>
      <c r="L124">
        <v>0.1825622694</v>
      </c>
      <c r="M124">
        <v>400000.00241522398</v>
      </c>
      <c r="P124">
        <v>0.18446124019999999</v>
      </c>
      <c r="Q124">
        <v>617.0276200111</v>
      </c>
      <c r="T124">
        <v>400137271</v>
      </c>
      <c r="U124">
        <v>0.1825622694</v>
      </c>
      <c r="V124">
        <v>400000.00241522398</v>
      </c>
      <c r="W124">
        <v>0.18446124019999999</v>
      </c>
      <c r="X124">
        <v>617.0276200111</v>
      </c>
    </row>
    <row r="125" spans="1:24" x14ac:dyDescent="0.25">
      <c r="A125">
        <v>400137271</v>
      </c>
      <c r="B125">
        <v>0.18591275169999999</v>
      </c>
      <c r="C125">
        <v>1269.9146591043</v>
      </c>
      <c r="D125">
        <v>14920.9959708236</v>
      </c>
      <c r="F125">
        <v>400137271</v>
      </c>
      <c r="G125">
        <v>0.18591275169999999</v>
      </c>
      <c r="H125">
        <v>0.18594676800000001</v>
      </c>
      <c r="I125">
        <v>0.18595964509999999</v>
      </c>
      <c r="K125">
        <v>400137271</v>
      </c>
      <c r="L125">
        <v>0.18595964509999999</v>
      </c>
      <c r="M125">
        <v>14920.9959708236</v>
      </c>
      <c r="P125">
        <v>0.18594676800000001</v>
      </c>
      <c r="Q125">
        <v>1269.9146591043</v>
      </c>
      <c r="T125">
        <v>400137271</v>
      </c>
      <c r="U125">
        <v>0.18595964509999999</v>
      </c>
      <c r="V125">
        <v>14920.9959708236</v>
      </c>
      <c r="W125">
        <v>0.18594676800000001</v>
      </c>
      <c r="X125">
        <v>1269.9146591043</v>
      </c>
    </row>
    <row r="126" spans="1:24" x14ac:dyDescent="0.25">
      <c r="A126">
        <v>400137271</v>
      </c>
      <c r="B126">
        <v>0.1874161074</v>
      </c>
      <c r="C126">
        <v>1363.6456976222</v>
      </c>
      <c r="D126">
        <v>65383.009150723199</v>
      </c>
      <c r="F126">
        <v>400137271</v>
      </c>
      <c r="G126">
        <v>0.1874161074</v>
      </c>
      <c r="H126">
        <v>0.1874888056</v>
      </c>
      <c r="I126">
        <v>0.1874346764</v>
      </c>
      <c r="K126">
        <v>400137271</v>
      </c>
      <c r="L126">
        <v>0.1874346764</v>
      </c>
      <c r="M126">
        <v>65383.009150723199</v>
      </c>
      <c r="P126">
        <v>0.1874888056</v>
      </c>
      <c r="Q126">
        <v>1363.6456976222</v>
      </c>
      <c r="T126">
        <v>400137271</v>
      </c>
      <c r="U126">
        <v>0.1874346764</v>
      </c>
      <c r="V126">
        <v>65383.009150723199</v>
      </c>
      <c r="W126">
        <v>0.1874888056</v>
      </c>
      <c r="X126">
        <v>1363.6456976222</v>
      </c>
    </row>
    <row r="127" spans="1:24" x14ac:dyDescent="0.25">
      <c r="A127">
        <v>400137271</v>
      </c>
      <c r="B127">
        <v>0.18891946309999999</v>
      </c>
      <c r="C127">
        <v>851.35085918590005</v>
      </c>
      <c r="D127">
        <v>18762.218144980001</v>
      </c>
      <c r="F127">
        <v>400137271</v>
      </c>
      <c r="G127">
        <v>0.18891946309999999</v>
      </c>
      <c r="H127">
        <v>0.18902253550000001</v>
      </c>
      <c r="I127">
        <v>0.18896490769999999</v>
      </c>
      <c r="K127">
        <v>400137271</v>
      </c>
      <c r="L127">
        <v>0.18896490769999999</v>
      </c>
      <c r="M127">
        <v>18762.218144980001</v>
      </c>
      <c r="P127">
        <v>0.18902253550000001</v>
      </c>
      <c r="Q127">
        <v>851.35085918590005</v>
      </c>
      <c r="T127">
        <v>400137271</v>
      </c>
      <c r="U127">
        <v>0.18896490769999999</v>
      </c>
      <c r="V127">
        <v>18762.218144980001</v>
      </c>
      <c r="W127">
        <v>0.18902253550000001</v>
      </c>
      <c r="X127">
        <v>851.35085918590005</v>
      </c>
    </row>
    <row r="128" spans="1:24" x14ac:dyDescent="0.25">
      <c r="A128">
        <v>400137271</v>
      </c>
      <c r="B128">
        <v>0.1904228188</v>
      </c>
      <c r="C128">
        <v>2706.2539503000999</v>
      </c>
      <c r="D128">
        <v>157124.46534021999</v>
      </c>
      <c r="F128">
        <v>400137271</v>
      </c>
      <c r="G128">
        <v>0.1904228188</v>
      </c>
      <c r="H128">
        <v>0.19046287919999999</v>
      </c>
      <c r="I128">
        <v>0.19041836270000001</v>
      </c>
      <c r="K128">
        <v>400137271</v>
      </c>
      <c r="L128">
        <v>0.19041836270000001</v>
      </c>
      <c r="M128">
        <v>157124.46534021999</v>
      </c>
      <c r="P128">
        <v>0.19046287919999999</v>
      </c>
      <c r="Q128">
        <v>2706.2539503000999</v>
      </c>
      <c r="T128">
        <v>400137271</v>
      </c>
      <c r="U128">
        <v>0.19041836270000001</v>
      </c>
      <c r="V128">
        <v>157124.46534021999</v>
      </c>
      <c r="W128">
        <v>0.19046287919999999</v>
      </c>
      <c r="X128">
        <v>2706.2539503000999</v>
      </c>
    </row>
    <row r="129" spans="1:24" x14ac:dyDescent="0.25">
      <c r="A129">
        <v>400137271</v>
      </c>
      <c r="B129">
        <v>0.19192617449999999</v>
      </c>
      <c r="C129">
        <v>8768.4411516086002</v>
      </c>
      <c r="D129">
        <v>124152.76569587699</v>
      </c>
      <c r="F129">
        <v>400137271</v>
      </c>
      <c r="G129">
        <v>0.19192617449999999</v>
      </c>
      <c r="H129">
        <v>0.19199281469999999</v>
      </c>
      <c r="I129">
        <v>0.1920170253</v>
      </c>
      <c r="K129">
        <v>400137271</v>
      </c>
      <c r="L129">
        <v>0.1920170253</v>
      </c>
      <c r="M129">
        <v>124152.76569587699</v>
      </c>
      <c r="P129">
        <v>0.19199281469999999</v>
      </c>
      <c r="Q129">
        <v>8768.4411516086002</v>
      </c>
      <c r="T129">
        <v>400137271</v>
      </c>
      <c r="U129">
        <v>0.1920170253</v>
      </c>
      <c r="V129">
        <v>124152.76569587699</v>
      </c>
      <c r="W129">
        <v>0.19199281469999999</v>
      </c>
      <c r="X129">
        <v>8768.4411516086002</v>
      </c>
    </row>
    <row r="130" spans="1:24" x14ac:dyDescent="0.25">
      <c r="A130">
        <v>400137271</v>
      </c>
      <c r="B130">
        <v>0.1934295302</v>
      </c>
      <c r="C130">
        <v>3876.4183447666001</v>
      </c>
      <c r="D130">
        <v>81057.982373092993</v>
      </c>
      <c r="F130">
        <v>400137271</v>
      </c>
      <c r="G130">
        <v>0.1934295302</v>
      </c>
      <c r="H130">
        <v>0.19347166590000001</v>
      </c>
      <c r="I130">
        <v>0.19206344410000001</v>
      </c>
      <c r="K130">
        <v>400137271</v>
      </c>
      <c r="L130">
        <v>0.19206344410000001</v>
      </c>
      <c r="M130">
        <v>81057.982373092993</v>
      </c>
      <c r="P130">
        <v>0.19347166590000001</v>
      </c>
      <c r="Q130">
        <v>3876.4183447666001</v>
      </c>
      <c r="T130">
        <v>400137271</v>
      </c>
      <c r="U130">
        <v>0.19206344410000001</v>
      </c>
      <c r="V130">
        <v>81057.982373092993</v>
      </c>
      <c r="W130">
        <v>0.19347166590000001</v>
      </c>
      <c r="X130">
        <v>3876.4183447666001</v>
      </c>
    </row>
    <row r="131" spans="1:24" x14ac:dyDescent="0.25">
      <c r="A131">
        <v>400137271</v>
      </c>
      <c r="B131">
        <v>0.19493288589999999</v>
      </c>
      <c r="C131">
        <v>3325.7729693568999</v>
      </c>
      <c r="D131">
        <v>215498.17862771</v>
      </c>
      <c r="F131">
        <v>400137271</v>
      </c>
      <c r="G131">
        <v>0.19493288589999999</v>
      </c>
      <c r="H131">
        <v>0.1950401913</v>
      </c>
      <c r="I131">
        <v>0.18947074219999999</v>
      </c>
      <c r="K131">
        <v>400137271</v>
      </c>
      <c r="L131">
        <v>0.18947074219999999</v>
      </c>
      <c r="M131">
        <v>215498.17862771</v>
      </c>
      <c r="P131">
        <v>0.1950401913</v>
      </c>
      <c r="Q131">
        <v>3325.7729693568999</v>
      </c>
      <c r="T131">
        <v>400137271</v>
      </c>
      <c r="U131">
        <v>0.18947074219999999</v>
      </c>
      <c r="V131">
        <v>215498.17862771</v>
      </c>
      <c r="W131">
        <v>0.1950401913</v>
      </c>
      <c r="X131">
        <v>3325.7729693568999</v>
      </c>
    </row>
    <row r="132" spans="1:24" x14ac:dyDescent="0.25">
      <c r="A132">
        <v>400137271</v>
      </c>
      <c r="B132">
        <v>0.19643624160000001</v>
      </c>
      <c r="C132">
        <v>12971.0087631686</v>
      </c>
      <c r="D132">
        <v>400001.74315466901</v>
      </c>
      <c r="F132">
        <v>400137271</v>
      </c>
      <c r="G132">
        <v>0.19643624160000001</v>
      </c>
      <c r="H132">
        <v>0.19643364250000001</v>
      </c>
      <c r="I132">
        <v>0.1886634489</v>
      </c>
      <c r="K132">
        <v>400137271</v>
      </c>
      <c r="L132">
        <v>0.1886634489</v>
      </c>
      <c r="M132">
        <v>400001.74315466901</v>
      </c>
      <c r="P132">
        <v>0.19643364250000001</v>
      </c>
      <c r="Q132">
        <v>12971.0087631686</v>
      </c>
      <c r="T132">
        <v>400137271</v>
      </c>
      <c r="U132">
        <v>0.1886634489</v>
      </c>
      <c r="V132">
        <v>400001.74315466901</v>
      </c>
      <c r="W132">
        <v>0.19643364250000001</v>
      </c>
      <c r="X132">
        <v>12971.0087631686</v>
      </c>
    </row>
    <row r="133" spans="1:24" x14ac:dyDescent="0.25">
      <c r="A133">
        <v>400137271</v>
      </c>
      <c r="B133">
        <v>0.19793959729999999</v>
      </c>
      <c r="C133">
        <v>14887.893962088699</v>
      </c>
      <c r="D133">
        <v>42516.230983669302</v>
      </c>
      <c r="F133">
        <v>400137271</v>
      </c>
      <c r="G133">
        <v>0.19793959729999999</v>
      </c>
      <c r="H133">
        <v>0.1979556509</v>
      </c>
      <c r="I133">
        <v>0.19702375389999999</v>
      </c>
      <c r="K133">
        <v>400137271</v>
      </c>
      <c r="L133">
        <v>0.19702375389999999</v>
      </c>
      <c r="M133">
        <v>42516.230983669302</v>
      </c>
      <c r="P133">
        <v>0.1979556509</v>
      </c>
      <c r="Q133">
        <v>14887.893962088699</v>
      </c>
      <c r="T133">
        <v>400137271</v>
      </c>
      <c r="U133">
        <v>0.19702375389999999</v>
      </c>
      <c r="V133">
        <v>42516.230983669302</v>
      </c>
      <c r="W133">
        <v>0.1979556509</v>
      </c>
      <c r="X133">
        <v>14887.893962088699</v>
      </c>
    </row>
    <row r="134" spans="1:24" x14ac:dyDescent="0.25">
      <c r="A134">
        <v>400137271</v>
      </c>
      <c r="B134">
        <v>0.19944295300000001</v>
      </c>
      <c r="C134">
        <v>2811.5438463290002</v>
      </c>
      <c r="D134">
        <v>63779.2621315285</v>
      </c>
      <c r="F134">
        <v>400137271</v>
      </c>
      <c r="G134">
        <v>0.19944295300000001</v>
      </c>
      <c r="H134">
        <v>0.19945507900000001</v>
      </c>
      <c r="I134">
        <v>0.19934639109999999</v>
      </c>
      <c r="K134">
        <v>400137271</v>
      </c>
      <c r="L134">
        <v>0.19934639109999999</v>
      </c>
      <c r="M134">
        <v>63779.2621315285</v>
      </c>
      <c r="P134">
        <v>0.19945507900000001</v>
      </c>
      <c r="Q134">
        <v>2811.5438463290002</v>
      </c>
      <c r="T134">
        <v>400137271</v>
      </c>
      <c r="U134">
        <v>0.19934639109999999</v>
      </c>
      <c r="V134">
        <v>63779.2621315285</v>
      </c>
      <c r="W134">
        <v>0.19945507900000001</v>
      </c>
      <c r="X134">
        <v>2811.5438463290002</v>
      </c>
    </row>
    <row r="135" spans="1:24" x14ac:dyDescent="0.25">
      <c r="A135">
        <v>400137271</v>
      </c>
      <c r="B135">
        <v>0.20094630869999999</v>
      </c>
      <c r="C135">
        <v>8777.9931295506995</v>
      </c>
      <c r="D135">
        <v>194750.80200099401</v>
      </c>
      <c r="F135">
        <v>400137271</v>
      </c>
      <c r="G135">
        <v>0.20094630869999999</v>
      </c>
      <c r="H135">
        <v>0.20096284789999999</v>
      </c>
      <c r="I135">
        <v>0.19099801129999999</v>
      </c>
      <c r="K135">
        <v>400137271</v>
      </c>
      <c r="L135">
        <v>0.19099801129999999</v>
      </c>
      <c r="M135">
        <v>194750.80200099401</v>
      </c>
      <c r="P135">
        <v>0.20096284789999999</v>
      </c>
      <c r="Q135">
        <v>8777.9931295506995</v>
      </c>
      <c r="T135">
        <v>400137271</v>
      </c>
      <c r="U135">
        <v>0.19099801129999999</v>
      </c>
      <c r="V135">
        <v>194750.80200099401</v>
      </c>
      <c r="W135">
        <v>0.20096284789999999</v>
      </c>
      <c r="X135">
        <v>8777.9931295506995</v>
      </c>
    </row>
    <row r="136" spans="1:24" x14ac:dyDescent="0.25">
      <c r="A136">
        <v>400137271</v>
      </c>
      <c r="B136">
        <v>0.20244966440000001</v>
      </c>
      <c r="C136">
        <v>2971.6390772169998</v>
      </c>
      <c r="D136">
        <v>47646.233517146102</v>
      </c>
      <c r="F136">
        <v>400137271</v>
      </c>
      <c r="G136">
        <v>0.20244966440000001</v>
      </c>
      <c r="H136">
        <v>0.20244468739999999</v>
      </c>
      <c r="I136">
        <v>0.1889486259</v>
      </c>
      <c r="K136">
        <v>400137271</v>
      </c>
      <c r="L136">
        <v>0.1889486259</v>
      </c>
      <c r="M136">
        <v>47646.233517146102</v>
      </c>
      <c r="P136">
        <v>0.20244468739999999</v>
      </c>
      <c r="Q136">
        <v>2971.6390772169998</v>
      </c>
      <c r="T136">
        <v>400137271</v>
      </c>
      <c r="U136">
        <v>0.1889486259</v>
      </c>
      <c r="V136">
        <v>47646.233517146102</v>
      </c>
      <c r="W136">
        <v>0.20244468739999999</v>
      </c>
      <c r="X136">
        <v>2971.6390772169998</v>
      </c>
    </row>
    <row r="137" spans="1:24" x14ac:dyDescent="0.25">
      <c r="A137">
        <v>400137271</v>
      </c>
      <c r="B137">
        <v>0.20395302009999999</v>
      </c>
      <c r="C137">
        <v>3995.8351580765002</v>
      </c>
      <c r="D137">
        <v>400000.27256758302</v>
      </c>
      <c r="F137">
        <v>400137271</v>
      </c>
      <c r="G137">
        <v>0.20395302009999999</v>
      </c>
      <c r="H137">
        <v>0.20398113409999999</v>
      </c>
      <c r="I137">
        <v>0.201851158</v>
      </c>
      <c r="K137">
        <v>400137271</v>
      </c>
      <c r="L137">
        <v>0.201851158</v>
      </c>
      <c r="M137">
        <v>400000.27256758302</v>
      </c>
      <c r="P137">
        <v>0.20398113409999999</v>
      </c>
      <c r="Q137">
        <v>3995.8351580765002</v>
      </c>
      <c r="T137">
        <v>400137271</v>
      </c>
      <c r="U137">
        <v>0.201851158</v>
      </c>
      <c r="V137">
        <v>400000.27256758302</v>
      </c>
      <c r="W137">
        <v>0.20398113409999999</v>
      </c>
      <c r="X137">
        <v>3995.8351580765002</v>
      </c>
    </row>
    <row r="138" spans="1:24" x14ac:dyDescent="0.25">
      <c r="A138">
        <v>400137271</v>
      </c>
      <c r="B138">
        <v>0.20545637580000001</v>
      </c>
      <c r="C138">
        <v>24705.855884699598</v>
      </c>
      <c r="D138">
        <v>400000.41638008697</v>
      </c>
      <c r="F138">
        <v>400137271</v>
      </c>
      <c r="G138">
        <v>0.20545637580000001</v>
      </c>
      <c r="H138">
        <v>0.20548367770000001</v>
      </c>
      <c r="I138">
        <v>0.1960706461</v>
      </c>
      <c r="K138">
        <v>400137271</v>
      </c>
      <c r="L138">
        <v>0.1960706461</v>
      </c>
      <c r="M138">
        <v>400000.41638008697</v>
      </c>
      <c r="P138">
        <v>0.20548367770000001</v>
      </c>
      <c r="Q138">
        <v>24705.855884699598</v>
      </c>
      <c r="T138">
        <v>400137271</v>
      </c>
      <c r="U138">
        <v>0.1960706461</v>
      </c>
      <c r="V138">
        <v>400000.41638008697</v>
      </c>
      <c r="W138">
        <v>0.20548367770000001</v>
      </c>
      <c r="X138">
        <v>24705.855884699598</v>
      </c>
    </row>
    <row r="139" spans="1:24" x14ac:dyDescent="0.25">
      <c r="A139">
        <v>400137271</v>
      </c>
      <c r="B139">
        <v>0.20695973149999999</v>
      </c>
      <c r="C139">
        <v>19641.460299832499</v>
      </c>
      <c r="D139">
        <v>221151.44168959101</v>
      </c>
      <c r="F139">
        <v>400137271</v>
      </c>
      <c r="G139">
        <v>0.20695973149999999</v>
      </c>
      <c r="H139">
        <v>0.207014748</v>
      </c>
      <c r="I139">
        <v>0.2064007766</v>
      </c>
      <c r="K139">
        <v>400137271</v>
      </c>
      <c r="L139">
        <v>0.2064007766</v>
      </c>
      <c r="M139">
        <v>221151.44168959101</v>
      </c>
      <c r="P139">
        <v>0.207014748</v>
      </c>
      <c r="Q139">
        <v>19641.460299832499</v>
      </c>
      <c r="T139">
        <v>400137271</v>
      </c>
      <c r="U139">
        <v>0.2064007766</v>
      </c>
      <c r="V139">
        <v>221151.44168959101</v>
      </c>
      <c r="W139">
        <v>0.207014748</v>
      </c>
      <c r="X139">
        <v>19641.460299832499</v>
      </c>
    </row>
    <row r="140" spans="1:24" x14ac:dyDescent="0.25">
      <c r="A140">
        <v>400137271</v>
      </c>
      <c r="B140">
        <v>0.20846308720000001</v>
      </c>
      <c r="C140">
        <v>2313.2635410077</v>
      </c>
      <c r="D140">
        <v>400000.00181659701</v>
      </c>
      <c r="F140">
        <v>400137271</v>
      </c>
      <c r="G140">
        <v>0.20846308720000001</v>
      </c>
      <c r="H140">
        <v>0.2086093836</v>
      </c>
      <c r="I140">
        <v>0.2032406585</v>
      </c>
      <c r="K140">
        <v>400137271</v>
      </c>
      <c r="L140">
        <v>0.2032406585</v>
      </c>
      <c r="M140">
        <v>400000.00181659701</v>
      </c>
      <c r="P140">
        <v>0.2086093836</v>
      </c>
      <c r="Q140">
        <v>2313.2635410077</v>
      </c>
      <c r="T140">
        <v>400137271</v>
      </c>
      <c r="U140">
        <v>0.2032406585</v>
      </c>
      <c r="V140">
        <v>400000.00181659701</v>
      </c>
      <c r="W140">
        <v>0.2086093836</v>
      </c>
      <c r="X140">
        <v>2313.2635410077</v>
      </c>
    </row>
    <row r="141" spans="1:24" x14ac:dyDescent="0.25">
      <c r="A141">
        <v>400137271</v>
      </c>
      <c r="B141">
        <v>0.209966443</v>
      </c>
      <c r="C141">
        <v>17938.7258659824</v>
      </c>
      <c r="D141">
        <v>400000.47703276499</v>
      </c>
      <c r="F141">
        <v>400137271</v>
      </c>
      <c r="G141">
        <v>0.209966443</v>
      </c>
      <c r="H141">
        <v>0.2096818074</v>
      </c>
      <c r="I141">
        <v>0.1995704348</v>
      </c>
      <c r="K141">
        <v>400137271</v>
      </c>
      <c r="L141">
        <v>0.1995704348</v>
      </c>
      <c r="M141">
        <v>400000.47703276499</v>
      </c>
      <c r="P141">
        <v>0.2096818074</v>
      </c>
      <c r="Q141">
        <v>17938.7258659824</v>
      </c>
      <c r="T141">
        <v>400137271</v>
      </c>
      <c r="U141">
        <v>0.1995704348</v>
      </c>
      <c r="V141">
        <v>400000.47703276499</v>
      </c>
      <c r="W141">
        <v>0.2096818074</v>
      </c>
      <c r="X141">
        <v>17938.7258659824</v>
      </c>
    </row>
    <row r="142" spans="1:24" x14ac:dyDescent="0.25">
      <c r="A142">
        <v>400137271</v>
      </c>
      <c r="B142">
        <v>0.21146979869999999</v>
      </c>
      <c r="C142">
        <v>23345.998634851599</v>
      </c>
      <c r="D142">
        <v>233748.28027201301</v>
      </c>
      <c r="F142">
        <v>400137271</v>
      </c>
      <c r="G142">
        <v>0.21146979869999999</v>
      </c>
      <c r="H142">
        <v>0.21148155290000001</v>
      </c>
      <c r="I142">
        <v>0.21119758520000001</v>
      </c>
      <c r="K142">
        <v>400137271</v>
      </c>
      <c r="L142">
        <v>0.21119758520000001</v>
      </c>
      <c r="M142">
        <v>233748.28027201301</v>
      </c>
      <c r="P142">
        <v>0.21148155290000001</v>
      </c>
      <c r="Q142">
        <v>23345.998634851599</v>
      </c>
      <c r="T142">
        <v>400137271</v>
      </c>
      <c r="U142">
        <v>0.21119758520000001</v>
      </c>
      <c r="V142">
        <v>233748.28027201301</v>
      </c>
      <c r="W142">
        <v>0.21148155290000001</v>
      </c>
      <c r="X142">
        <v>23345.998634851599</v>
      </c>
    </row>
    <row r="143" spans="1:24" x14ac:dyDescent="0.25">
      <c r="A143">
        <v>400137271</v>
      </c>
      <c r="B143">
        <v>0.2129731544</v>
      </c>
      <c r="C143">
        <v>32092.79884128</v>
      </c>
      <c r="D143">
        <v>400001.385430753</v>
      </c>
      <c r="F143">
        <v>400137271</v>
      </c>
      <c r="G143">
        <v>0.2129731544</v>
      </c>
      <c r="H143">
        <v>0.21298886850000001</v>
      </c>
      <c r="I143">
        <v>0.2032048612</v>
      </c>
      <c r="K143">
        <v>400137271</v>
      </c>
      <c r="L143">
        <v>0.2032048612</v>
      </c>
      <c r="M143">
        <v>400001.385430753</v>
      </c>
      <c r="P143">
        <v>0.21298886850000001</v>
      </c>
      <c r="Q143">
        <v>32092.79884128</v>
      </c>
      <c r="T143">
        <v>400137271</v>
      </c>
      <c r="U143">
        <v>0.2032048612</v>
      </c>
      <c r="V143">
        <v>400001.385430753</v>
      </c>
      <c r="W143">
        <v>0.21298886850000001</v>
      </c>
      <c r="X143">
        <v>32092.79884128</v>
      </c>
    </row>
    <row r="144" spans="1:24" x14ac:dyDescent="0.25">
      <c r="A144">
        <v>400137271</v>
      </c>
      <c r="B144">
        <v>0.21447651009999999</v>
      </c>
      <c r="C144">
        <v>400000.24089167098</v>
      </c>
      <c r="D144">
        <v>70355.190241000804</v>
      </c>
      <c r="F144">
        <v>400137271</v>
      </c>
      <c r="G144">
        <v>0.21447651009999999</v>
      </c>
      <c r="H144">
        <v>0.20883234140000001</v>
      </c>
      <c r="I144">
        <v>0.21284978390000001</v>
      </c>
      <c r="K144">
        <v>400137271</v>
      </c>
      <c r="L144">
        <v>0.21284978390000001</v>
      </c>
      <c r="M144">
        <v>70355.190241000804</v>
      </c>
      <c r="P144">
        <v>0.20883234140000001</v>
      </c>
      <c r="Q144">
        <v>400000.24089167098</v>
      </c>
      <c r="T144">
        <v>400137271</v>
      </c>
      <c r="U144">
        <v>0.21284978390000001</v>
      </c>
      <c r="V144">
        <v>70355.190241000804</v>
      </c>
      <c r="W144">
        <v>0.20883234140000001</v>
      </c>
      <c r="X144">
        <v>400000.24089167098</v>
      </c>
    </row>
    <row r="145" spans="1:24" x14ac:dyDescent="0.25">
      <c r="A145">
        <v>400137271</v>
      </c>
      <c r="B145">
        <v>0.2159798658</v>
      </c>
      <c r="C145">
        <v>49499.0172583639</v>
      </c>
      <c r="D145">
        <v>400000.30833298998</v>
      </c>
      <c r="F145">
        <v>400137271</v>
      </c>
      <c r="G145">
        <v>0.2159798658</v>
      </c>
      <c r="H145">
        <v>0.21604678669999999</v>
      </c>
      <c r="I145">
        <v>0.2100952505</v>
      </c>
      <c r="K145">
        <v>400137271</v>
      </c>
      <c r="L145">
        <v>0.2100952505</v>
      </c>
      <c r="M145">
        <v>400000.30833298998</v>
      </c>
      <c r="P145">
        <v>0.21604678669999999</v>
      </c>
      <c r="Q145">
        <v>49499.0172583639</v>
      </c>
      <c r="T145">
        <v>400137271</v>
      </c>
      <c r="U145">
        <v>0.2100952505</v>
      </c>
      <c r="V145">
        <v>400000.30833298998</v>
      </c>
      <c r="W145">
        <v>0.21604678669999999</v>
      </c>
      <c r="X145">
        <v>49499.0172583639</v>
      </c>
    </row>
    <row r="146" spans="1:24" x14ac:dyDescent="0.25">
      <c r="A146">
        <v>400137271</v>
      </c>
      <c r="B146">
        <v>0.21748322149999999</v>
      </c>
      <c r="C146">
        <v>15996.1441284588</v>
      </c>
      <c r="D146">
        <v>400001.64254100202</v>
      </c>
      <c r="F146">
        <v>400137271</v>
      </c>
      <c r="G146">
        <v>0.21748322149999999</v>
      </c>
      <c r="H146">
        <v>0.2171976544</v>
      </c>
      <c r="I146">
        <v>0.2041094245</v>
      </c>
      <c r="K146">
        <v>400137271</v>
      </c>
      <c r="L146">
        <v>0.2041094245</v>
      </c>
      <c r="M146">
        <v>400001.64254100202</v>
      </c>
      <c r="P146">
        <v>0.2171976544</v>
      </c>
      <c r="Q146">
        <v>15996.1441284588</v>
      </c>
      <c r="T146">
        <v>400137271</v>
      </c>
      <c r="U146">
        <v>0.2041094245</v>
      </c>
      <c r="V146">
        <v>400001.64254100202</v>
      </c>
      <c r="W146">
        <v>0.2171976544</v>
      </c>
      <c r="X146">
        <v>15996.1441284588</v>
      </c>
    </row>
    <row r="147" spans="1:24" x14ac:dyDescent="0.25">
      <c r="A147">
        <v>400137271</v>
      </c>
      <c r="B147">
        <v>0.2189865772</v>
      </c>
      <c r="C147">
        <v>21344.8675284534</v>
      </c>
      <c r="D147">
        <v>137334.71399358701</v>
      </c>
      <c r="F147">
        <v>400137271</v>
      </c>
      <c r="G147">
        <v>0.2189865772</v>
      </c>
      <c r="H147">
        <v>0.21904605199999999</v>
      </c>
      <c r="I147">
        <v>0.217237075</v>
      </c>
      <c r="K147">
        <v>400137271</v>
      </c>
      <c r="L147">
        <v>0.217237075</v>
      </c>
      <c r="M147">
        <v>137334.71399358701</v>
      </c>
      <c r="P147">
        <v>0.21904605199999999</v>
      </c>
      <c r="Q147">
        <v>21344.8675284534</v>
      </c>
      <c r="T147">
        <v>400137271</v>
      </c>
      <c r="U147">
        <v>0.217237075</v>
      </c>
      <c r="V147">
        <v>137334.71399358701</v>
      </c>
      <c r="W147">
        <v>0.21904605199999999</v>
      </c>
      <c r="X147">
        <v>21344.8675284534</v>
      </c>
    </row>
    <row r="148" spans="1:24" x14ac:dyDescent="0.25">
      <c r="A148">
        <v>400137271</v>
      </c>
      <c r="B148">
        <v>0.22048993289999999</v>
      </c>
      <c r="C148">
        <v>47016.420782923698</v>
      </c>
      <c r="D148">
        <v>198761.278874018</v>
      </c>
      <c r="F148">
        <v>400137271</v>
      </c>
      <c r="G148">
        <v>0.22048993289999999</v>
      </c>
      <c r="H148">
        <v>0.2183605059</v>
      </c>
      <c r="I148">
        <v>0.22051429140000001</v>
      </c>
      <c r="K148">
        <v>400137271</v>
      </c>
      <c r="L148">
        <v>0.22051429140000001</v>
      </c>
      <c r="M148">
        <v>198761.278874018</v>
      </c>
      <c r="P148">
        <v>0.2183605059</v>
      </c>
      <c r="Q148">
        <v>47016.420782923698</v>
      </c>
      <c r="T148">
        <v>400137271</v>
      </c>
      <c r="U148">
        <v>0.22051429140000001</v>
      </c>
      <c r="V148">
        <v>198761.278874018</v>
      </c>
      <c r="W148">
        <v>0.2183605059</v>
      </c>
      <c r="X148">
        <v>47016.420782923698</v>
      </c>
    </row>
    <row r="149" spans="1:24" x14ac:dyDescent="0.25">
      <c r="A149">
        <v>400137271</v>
      </c>
      <c r="B149">
        <v>0.2219932886</v>
      </c>
      <c r="C149">
        <v>52719.096845305801</v>
      </c>
      <c r="D149">
        <v>248818.42856149501</v>
      </c>
      <c r="F149">
        <v>400137271</v>
      </c>
      <c r="G149">
        <v>0.2219932886</v>
      </c>
      <c r="H149">
        <v>0.2211076032</v>
      </c>
      <c r="I149">
        <v>0.19993745169999999</v>
      </c>
      <c r="K149">
        <v>400137271</v>
      </c>
      <c r="L149">
        <v>0.19993745169999999</v>
      </c>
      <c r="M149">
        <v>248818.42856149501</v>
      </c>
      <c r="P149">
        <v>0.2211076032</v>
      </c>
      <c r="Q149">
        <v>52719.096845305801</v>
      </c>
      <c r="T149">
        <v>400137271</v>
      </c>
      <c r="U149">
        <v>0.19993745169999999</v>
      </c>
      <c r="V149">
        <v>248818.42856149501</v>
      </c>
      <c r="W149">
        <v>0.2211076032</v>
      </c>
      <c r="X149">
        <v>52719.096845305801</v>
      </c>
    </row>
    <row r="150" spans="1:24" x14ac:dyDescent="0.25">
      <c r="A150">
        <v>400137271</v>
      </c>
      <c r="B150">
        <v>0.22349664429999999</v>
      </c>
      <c r="C150">
        <v>14989.8279007974</v>
      </c>
      <c r="D150">
        <v>204284.71060272801</v>
      </c>
      <c r="F150">
        <v>400137271</v>
      </c>
      <c r="G150">
        <v>0.22349664429999999</v>
      </c>
      <c r="H150">
        <v>0.22340512339999999</v>
      </c>
      <c r="I150">
        <v>0.2234970342</v>
      </c>
      <c r="K150">
        <v>400137271</v>
      </c>
      <c r="L150">
        <v>0.2234970342</v>
      </c>
      <c r="M150">
        <v>204284.71060272801</v>
      </c>
      <c r="P150">
        <v>0.22340512339999999</v>
      </c>
      <c r="Q150">
        <v>14989.8279007974</v>
      </c>
      <c r="T150">
        <v>400137271</v>
      </c>
      <c r="U150">
        <v>0.2234970342</v>
      </c>
      <c r="V150">
        <v>204284.71060272801</v>
      </c>
      <c r="W150">
        <v>0.22340512339999999</v>
      </c>
      <c r="X150">
        <v>14989.8279007974</v>
      </c>
    </row>
    <row r="151" spans="1:24" x14ac:dyDescent="0.25">
      <c r="A151">
        <v>400137271</v>
      </c>
      <c r="B151">
        <v>0.22500000000000001</v>
      </c>
      <c r="C151">
        <v>251777.478750365</v>
      </c>
      <c r="D151">
        <v>400000.58288215601</v>
      </c>
      <c r="F151">
        <v>400137271</v>
      </c>
      <c r="G151">
        <v>0.22500000000000001</v>
      </c>
      <c r="H151">
        <v>0.22493304710000001</v>
      </c>
      <c r="I151">
        <v>0.21978573679999999</v>
      </c>
      <c r="K151">
        <v>400137271</v>
      </c>
      <c r="L151">
        <v>0.21978573679999999</v>
      </c>
      <c r="M151">
        <v>400000.58288215601</v>
      </c>
      <c r="P151">
        <v>0.22493304710000001</v>
      </c>
      <c r="Q151">
        <v>251777.478750365</v>
      </c>
      <c r="T151">
        <v>400137271</v>
      </c>
      <c r="U151">
        <v>0.21978573679999999</v>
      </c>
      <c r="V151">
        <v>400000.58288215601</v>
      </c>
      <c r="W151">
        <v>0.22493304710000001</v>
      </c>
      <c r="X151">
        <v>251777.478750365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2022-11-07T14:48:07Z</dcterms:created>
  <dcterms:modified xsi:type="dcterms:W3CDTF">2022-11-12T03:53:06Z</dcterms:modified>
</cp:coreProperties>
</file>