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g22\Downloads\coe4dk4_lab_4_2022\coe4dk4_lab_4_2022 section 3\"/>
    </mc:Choice>
  </mc:AlternateContent>
  <xr:revisionPtr revIDLastSave="0" documentId="13_ncr:1_{6C5CD1EF-15D7-4EE8-AE40-3744578F7F97}" xr6:coauthVersionLast="47" xr6:coauthVersionMax="47" xr10:uidLastSave="{00000000-0000-0000-0000-000000000000}"/>
  <bookViews>
    <workbookView minimized="1" xWindow="2670" yWindow="855" windowWidth="29805" windowHeight="19215" xr2:uid="{00000000-000D-0000-FFFF-FFFF00000000}"/>
  </bookViews>
  <sheets>
    <sheet name="Output_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<sst xmlns="http://schemas.openxmlformats.org/spreadsheetml/2006/main" count="16" uniqueCount="12">
  <si>
    <t>Seed</t>
  </si>
  <si>
    <t>arrival rate</t>
  </si>
  <si>
    <t>(5,5)</t>
  </si>
  <si>
    <t>(10,5)</t>
  </si>
  <si>
    <t>(20,5)</t>
  </si>
  <si>
    <t>(5,10)</t>
  </si>
  <si>
    <t>(10,10)</t>
  </si>
  <si>
    <t>(20,10)</t>
  </si>
  <si>
    <t>(3,5)</t>
  </si>
  <si>
    <t>(7,5)</t>
  </si>
  <si>
    <t>(3,10)</t>
  </si>
  <si>
    <t>(7,10)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</si>
</sst>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Output_f!$V$1</c:f>
              <c:strCache>
                <c:ptCount val="1"/>
                <c:pt idx="0">
                  <c:v>(5,5)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Output_f!$M$2:$M$151</c:f>
              <c:numCache>
                <c:formatCode>General</c:formatCode>
                <c:ptCount val="150"/>
                <c:pt idx="0">
                  <c:v>9.9961290000000007E-4</c:v>
                </c:pt>
                <c:pt idx="1">
                  <c:v>2.5040764000000002E-3</c:v>
                </c:pt>
                <c:pt idx="2">
                  <c:v>4.0073427000000003E-3</c:v>
                </c:pt>
                <c:pt idx="3">
                  <c:v>5.5127383999999998E-3</c:v>
                </c:pt>
                <c:pt idx="4">
                  <c:v>7.0151646000000002E-3</c:v>
                </c:pt>
                <c:pt idx="5">
                  <c:v>8.5186245000000004E-3</c:v>
                </c:pt>
                <c:pt idx="6">
                  <c:v>1.0029217599999999E-2</c:v>
                </c:pt>
                <c:pt idx="7">
                  <c:v>1.1528615399999999E-2</c:v>
                </c:pt>
                <c:pt idx="8">
                  <c:v>1.3030241499999999E-2</c:v>
                </c:pt>
                <c:pt idx="9">
                  <c:v>1.45333619E-2</c:v>
                </c:pt>
                <c:pt idx="10">
                  <c:v>1.60380327E-2</c:v>
                </c:pt>
                <c:pt idx="11">
                  <c:v>1.7541438600000001E-2</c:v>
                </c:pt>
                <c:pt idx="12">
                  <c:v>1.9051878099999999E-2</c:v>
                </c:pt>
                <c:pt idx="13">
                  <c:v>2.05567454E-2</c:v>
                </c:pt>
                <c:pt idx="14">
                  <c:v>2.2053260099999999E-2</c:v>
                </c:pt>
                <c:pt idx="15">
                  <c:v>2.35612075E-2</c:v>
                </c:pt>
                <c:pt idx="16">
                  <c:v>2.50619708E-2</c:v>
                </c:pt>
                <c:pt idx="17">
                  <c:v>2.6568938100000002E-2</c:v>
                </c:pt>
                <c:pt idx="18">
                  <c:v>2.80715596E-2</c:v>
                </c:pt>
                <c:pt idx="19">
                  <c:v>2.9568531200000001E-2</c:v>
                </c:pt>
                <c:pt idx="20">
                  <c:v>3.10662235E-2</c:v>
                </c:pt>
                <c:pt idx="21">
                  <c:v>3.2574972100000002E-2</c:v>
                </c:pt>
                <c:pt idx="22">
                  <c:v>3.4070843500000003E-2</c:v>
                </c:pt>
                <c:pt idx="23">
                  <c:v>3.5574040600000002E-2</c:v>
                </c:pt>
                <c:pt idx="24">
                  <c:v>3.70774912E-2</c:v>
                </c:pt>
                <c:pt idx="25">
                  <c:v>3.8583302100000001E-2</c:v>
                </c:pt>
                <c:pt idx="26">
                  <c:v>4.00827822E-2</c:v>
                </c:pt>
                <c:pt idx="27">
                  <c:v>4.1591903700000002E-2</c:v>
                </c:pt>
                <c:pt idx="28">
                  <c:v>4.3099138100000003E-2</c:v>
                </c:pt>
                <c:pt idx="29">
                  <c:v>4.4616543699999997E-2</c:v>
                </c:pt>
                <c:pt idx="30">
                  <c:v>4.6115378200000001E-2</c:v>
                </c:pt>
                <c:pt idx="31">
                  <c:v>4.7632182199999998E-2</c:v>
                </c:pt>
                <c:pt idx="32">
                  <c:v>4.9123246799999999E-2</c:v>
                </c:pt>
                <c:pt idx="33">
                  <c:v>5.0615462600000001E-2</c:v>
                </c:pt>
                <c:pt idx="34">
                  <c:v>5.2129266899999999E-2</c:v>
                </c:pt>
                <c:pt idx="35">
                  <c:v>5.3620206099999998E-2</c:v>
                </c:pt>
                <c:pt idx="36">
                  <c:v>5.5129304300000001E-2</c:v>
                </c:pt>
                <c:pt idx="37">
                  <c:v>5.66505593E-2</c:v>
                </c:pt>
                <c:pt idx="38">
                  <c:v>5.8130164999999998E-2</c:v>
                </c:pt>
                <c:pt idx="39">
                  <c:v>5.9649857600000002E-2</c:v>
                </c:pt>
                <c:pt idx="40">
                  <c:v>6.1142818199999997E-2</c:v>
                </c:pt>
                <c:pt idx="41">
                  <c:v>6.2665590199999996E-2</c:v>
                </c:pt>
                <c:pt idx="42">
                  <c:v>6.4169205000000007E-2</c:v>
                </c:pt>
                <c:pt idx="43">
                  <c:v>6.5662613300000006E-2</c:v>
                </c:pt>
                <c:pt idx="44">
                  <c:v>6.7156041700000002E-2</c:v>
                </c:pt>
                <c:pt idx="45">
                  <c:v>6.8661069899999996E-2</c:v>
                </c:pt>
                <c:pt idx="46">
                  <c:v>7.0156249899999995E-2</c:v>
                </c:pt>
                <c:pt idx="47">
                  <c:v>7.1678776299999997E-2</c:v>
                </c:pt>
                <c:pt idx="48">
                  <c:v>7.3185444200000005E-2</c:v>
                </c:pt>
                <c:pt idx="49">
                  <c:v>7.4677239399999998E-2</c:v>
                </c:pt>
                <c:pt idx="50">
                  <c:v>7.6168979999999997E-2</c:v>
                </c:pt>
                <c:pt idx="51">
                  <c:v>7.7667410399999998E-2</c:v>
                </c:pt>
                <c:pt idx="52">
                  <c:v>7.9186912600000006E-2</c:v>
                </c:pt>
                <c:pt idx="53">
                  <c:v>8.0716511300000002E-2</c:v>
                </c:pt>
                <c:pt idx="54">
                  <c:v>8.2206089400000001E-2</c:v>
                </c:pt>
                <c:pt idx="55">
                  <c:v>8.37368951E-2</c:v>
                </c:pt>
                <c:pt idx="56">
                  <c:v>8.5273328199999998E-2</c:v>
                </c:pt>
                <c:pt idx="57">
                  <c:v>8.6762868399999998E-2</c:v>
                </c:pt>
                <c:pt idx="58">
                  <c:v>8.8251807200000004E-2</c:v>
                </c:pt>
                <c:pt idx="59">
                  <c:v>8.9742308699999995E-2</c:v>
                </c:pt>
                <c:pt idx="60">
                  <c:v>9.1237555999999997E-2</c:v>
                </c:pt>
                <c:pt idx="61">
                  <c:v>9.2759515599999995E-2</c:v>
                </c:pt>
                <c:pt idx="62">
                  <c:v>9.4270345800000002E-2</c:v>
                </c:pt>
                <c:pt idx="63">
                  <c:v>9.5755471499999995E-2</c:v>
                </c:pt>
                <c:pt idx="64">
                  <c:v>9.7231239999999997E-2</c:v>
                </c:pt>
                <c:pt idx="65">
                  <c:v>9.8698730400000004E-2</c:v>
                </c:pt>
                <c:pt idx="66">
                  <c:v>0.10018017310000001</c:v>
                </c:pt>
                <c:pt idx="67">
                  <c:v>9.5547475600000001E-2</c:v>
                </c:pt>
                <c:pt idx="68">
                  <c:v>9.7341817900000002E-2</c:v>
                </c:pt>
                <c:pt idx="69">
                  <c:v>9.6801285000000001E-2</c:v>
                </c:pt>
                <c:pt idx="70">
                  <c:v>9.5526502700000002E-2</c:v>
                </c:pt>
                <c:pt idx="71">
                  <c:v>9.5411117300000001E-2</c:v>
                </c:pt>
                <c:pt idx="72">
                  <c:v>9.5204879300000003E-2</c:v>
                </c:pt>
                <c:pt idx="73">
                  <c:v>9.5990593200000002E-2</c:v>
                </c:pt>
                <c:pt idx="74">
                  <c:v>9.7796234100000004E-2</c:v>
                </c:pt>
                <c:pt idx="75">
                  <c:v>9.4553020299999999E-2</c:v>
                </c:pt>
                <c:pt idx="76">
                  <c:v>9.5396452000000007E-2</c:v>
                </c:pt>
                <c:pt idx="77">
                  <c:v>9.5318413399999996E-2</c:v>
                </c:pt>
                <c:pt idx="78">
                  <c:v>9.5299271599999999E-2</c:v>
                </c:pt>
                <c:pt idx="79">
                  <c:v>9.4636953100000004E-2</c:v>
                </c:pt>
                <c:pt idx="80">
                  <c:v>9.5540284200000006E-2</c:v>
                </c:pt>
                <c:pt idx="81">
                  <c:v>9.47115335E-2</c:v>
                </c:pt>
                <c:pt idx="82">
                  <c:v>9.4903830999999994E-2</c:v>
                </c:pt>
                <c:pt idx="83">
                  <c:v>9.4678371900000002E-2</c:v>
                </c:pt>
                <c:pt idx="84">
                  <c:v>9.5161179299999996E-2</c:v>
                </c:pt>
                <c:pt idx="85">
                  <c:v>9.4842877800000003E-2</c:v>
                </c:pt>
                <c:pt idx="86">
                  <c:v>9.4764724800000005E-2</c:v>
                </c:pt>
                <c:pt idx="87">
                  <c:v>9.4703715499999994E-2</c:v>
                </c:pt>
                <c:pt idx="88">
                  <c:v>9.4407354499999999E-2</c:v>
                </c:pt>
                <c:pt idx="89">
                  <c:v>9.4723971200000007E-2</c:v>
                </c:pt>
                <c:pt idx="90">
                  <c:v>9.4832398700000001E-2</c:v>
                </c:pt>
                <c:pt idx="91">
                  <c:v>9.4689193899999996E-2</c:v>
                </c:pt>
                <c:pt idx="92">
                  <c:v>9.4840660399999999E-2</c:v>
                </c:pt>
                <c:pt idx="93">
                  <c:v>9.4967929199999995E-2</c:v>
                </c:pt>
                <c:pt idx="94">
                  <c:v>9.4797940999999997E-2</c:v>
                </c:pt>
                <c:pt idx="95">
                  <c:v>9.4303568399999996E-2</c:v>
                </c:pt>
                <c:pt idx="96">
                  <c:v>9.4833710299999999E-2</c:v>
                </c:pt>
                <c:pt idx="97">
                  <c:v>9.4675691500000006E-2</c:v>
                </c:pt>
                <c:pt idx="98">
                  <c:v>9.4832344099999993E-2</c:v>
                </c:pt>
                <c:pt idx="99">
                  <c:v>9.46751235E-2</c:v>
                </c:pt>
                <c:pt idx="100">
                  <c:v>9.4966551199999999E-2</c:v>
                </c:pt>
                <c:pt idx="101">
                  <c:v>9.5001557299999997E-2</c:v>
                </c:pt>
                <c:pt idx="102">
                  <c:v>9.4693678200000006E-2</c:v>
                </c:pt>
                <c:pt idx="103">
                  <c:v>9.4903846400000005E-2</c:v>
                </c:pt>
                <c:pt idx="104">
                  <c:v>9.4710814099999999E-2</c:v>
                </c:pt>
                <c:pt idx="105">
                  <c:v>9.4661554699999997E-2</c:v>
                </c:pt>
                <c:pt idx="106">
                  <c:v>9.4559416800000004E-2</c:v>
                </c:pt>
                <c:pt idx="107">
                  <c:v>9.4842416799999996E-2</c:v>
                </c:pt>
                <c:pt idx="108">
                  <c:v>9.4673138800000001E-2</c:v>
                </c:pt>
                <c:pt idx="109">
                  <c:v>9.4451232299999993E-2</c:v>
                </c:pt>
                <c:pt idx="110">
                  <c:v>9.4447325900000004E-2</c:v>
                </c:pt>
                <c:pt idx="111">
                  <c:v>9.4181547000000004E-2</c:v>
                </c:pt>
                <c:pt idx="112">
                  <c:v>9.4828069400000006E-2</c:v>
                </c:pt>
                <c:pt idx="113">
                  <c:v>9.4786937200000004E-2</c:v>
                </c:pt>
                <c:pt idx="114">
                  <c:v>9.4954334099999996E-2</c:v>
                </c:pt>
                <c:pt idx="115">
                  <c:v>9.4623557400000002E-2</c:v>
                </c:pt>
                <c:pt idx="116">
                  <c:v>9.4735375299999994E-2</c:v>
                </c:pt>
                <c:pt idx="117">
                  <c:v>9.4251981299999996E-2</c:v>
                </c:pt>
                <c:pt idx="118">
                  <c:v>9.4814589000000005E-2</c:v>
                </c:pt>
                <c:pt idx="119">
                  <c:v>9.4682687000000001E-2</c:v>
                </c:pt>
                <c:pt idx="120">
                  <c:v>9.4660211499999994E-2</c:v>
                </c:pt>
                <c:pt idx="121">
                  <c:v>9.4418103700000006E-2</c:v>
                </c:pt>
                <c:pt idx="122">
                  <c:v>9.4891176100000002E-2</c:v>
                </c:pt>
                <c:pt idx="123">
                  <c:v>9.4639007799999994E-2</c:v>
                </c:pt>
                <c:pt idx="124">
                  <c:v>9.4519723099999994E-2</c:v>
                </c:pt>
                <c:pt idx="125">
                  <c:v>9.4905378600000007E-2</c:v>
                </c:pt>
                <c:pt idx="126">
                  <c:v>9.46631208E-2</c:v>
                </c:pt>
                <c:pt idx="127">
                  <c:v>9.4892648199999999E-2</c:v>
                </c:pt>
                <c:pt idx="128">
                  <c:v>9.4992854099999996E-2</c:v>
                </c:pt>
                <c:pt idx="129">
                  <c:v>9.4488854600000005E-2</c:v>
                </c:pt>
                <c:pt idx="130">
                  <c:v>9.46134104E-2</c:v>
                </c:pt>
                <c:pt idx="131">
                  <c:v>9.4617489700000001E-2</c:v>
                </c:pt>
                <c:pt idx="132">
                  <c:v>9.4223199699999996E-2</c:v>
                </c:pt>
                <c:pt idx="133">
                  <c:v>9.4618351099999998E-2</c:v>
                </c:pt>
                <c:pt idx="134">
                  <c:v>9.4922172799999996E-2</c:v>
                </c:pt>
                <c:pt idx="135">
                  <c:v>9.4559755600000003E-2</c:v>
                </c:pt>
                <c:pt idx="136">
                  <c:v>9.4428104900000004E-2</c:v>
                </c:pt>
                <c:pt idx="137">
                  <c:v>9.4694414000000005E-2</c:v>
                </c:pt>
                <c:pt idx="138">
                  <c:v>9.4563609300000004E-2</c:v>
                </c:pt>
                <c:pt idx="139">
                  <c:v>9.4379565100000007E-2</c:v>
                </c:pt>
                <c:pt idx="140">
                  <c:v>9.4811774700000004E-2</c:v>
                </c:pt>
                <c:pt idx="141">
                  <c:v>9.42363388E-2</c:v>
                </c:pt>
                <c:pt idx="142">
                  <c:v>9.4609083299999994E-2</c:v>
                </c:pt>
                <c:pt idx="143">
                  <c:v>9.4468807599999996E-2</c:v>
                </c:pt>
                <c:pt idx="144">
                  <c:v>9.4663100900000005E-2</c:v>
                </c:pt>
                <c:pt idx="145">
                  <c:v>9.4646703900000004E-2</c:v>
                </c:pt>
                <c:pt idx="146">
                  <c:v>9.4586217599999994E-2</c:v>
                </c:pt>
                <c:pt idx="147">
                  <c:v>9.4827011399999994E-2</c:v>
                </c:pt>
                <c:pt idx="148">
                  <c:v>9.4893571100000004E-2</c:v>
                </c:pt>
                <c:pt idx="149">
                  <c:v>9.4432749900000001E-2</c:v>
                </c:pt>
              </c:numCache>
            </c:numRef>
          </c:xVal>
          <c:yVal>
            <c:numRef>
              <c:f>Output_f!$V$2:$V$151</c:f>
              <c:numCache>
                <c:formatCode>General</c:formatCode>
                <c:ptCount val="150"/>
                <c:pt idx="0">
                  <c:v>1.009645184</c:v>
                </c:pt>
                <c:pt idx="1">
                  <c:v>1.0247151649999999</c:v>
                </c:pt>
                <c:pt idx="2">
                  <c:v>1.0405597740999999</c:v>
                </c:pt>
                <c:pt idx="3">
                  <c:v>1.05547171</c:v>
                </c:pt>
                <c:pt idx="4">
                  <c:v>1.0711967739999999</c:v>
                </c:pt>
                <c:pt idx="5">
                  <c:v>1.0875275458</c:v>
                </c:pt>
                <c:pt idx="6">
                  <c:v>1.1039494345</c:v>
                </c:pt>
                <c:pt idx="7">
                  <c:v>1.1210054907</c:v>
                </c:pt>
                <c:pt idx="8">
                  <c:v>1.1385662831000001</c:v>
                </c:pt>
                <c:pt idx="9">
                  <c:v>1.1559551237000001</c:v>
                </c:pt>
                <c:pt idx="10">
                  <c:v>1.1737100811000001</c:v>
                </c:pt>
                <c:pt idx="11">
                  <c:v>1.192920929</c:v>
                </c:pt>
                <c:pt idx="12">
                  <c:v>1.2110016943999999</c:v>
                </c:pt>
                <c:pt idx="13">
                  <c:v>1.2308268789000001</c:v>
                </c:pt>
                <c:pt idx="14">
                  <c:v>1.2490835835</c:v>
                </c:pt>
                <c:pt idx="15">
                  <c:v>1.2685260368</c:v>
                </c:pt>
                <c:pt idx="16">
                  <c:v>1.2871081655000001</c:v>
                </c:pt>
                <c:pt idx="17">
                  <c:v>1.3081276067000001</c:v>
                </c:pt>
                <c:pt idx="18">
                  <c:v>1.3292876513</c:v>
                </c:pt>
                <c:pt idx="19">
                  <c:v>1.3502167440999999</c:v>
                </c:pt>
                <c:pt idx="20">
                  <c:v>1.3713063268000001</c:v>
                </c:pt>
                <c:pt idx="21">
                  <c:v>1.3951476685999999</c:v>
                </c:pt>
                <c:pt idx="22">
                  <c:v>1.4160104801</c:v>
                </c:pt>
                <c:pt idx="23">
                  <c:v>1.4382277290000001</c:v>
                </c:pt>
                <c:pt idx="24">
                  <c:v>1.4633522148</c:v>
                </c:pt>
                <c:pt idx="25">
                  <c:v>1.4870012482999999</c:v>
                </c:pt>
                <c:pt idx="26">
                  <c:v>1.5104211322000001</c:v>
                </c:pt>
                <c:pt idx="27">
                  <c:v>1.5355253648</c:v>
                </c:pt>
                <c:pt idx="28">
                  <c:v>1.5637620582</c:v>
                </c:pt>
                <c:pt idx="29">
                  <c:v>1.5888545126</c:v>
                </c:pt>
                <c:pt idx="30">
                  <c:v>1.6209524903999999</c:v>
                </c:pt>
                <c:pt idx="31">
                  <c:v>1.6483766209999999</c:v>
                </c:pt>
                <c:pt idx="32">
                  <c:v>1.673965645</c:v>
                </c:pt>
                <c:pt idx="33">
                  <c:v>1.7069919463000001</c:v>
                </c:pt>
                <c:pt idx="34">
                  <c:v>1.7358951475</c:v>
                </c:pt>
                <c:pt idx="35">
                  <c:v>1.7741102813</c:v>
                </c:pt>
                <c:pt idx="36">
                  <c:v>1.8038996275000001</c:v>
                </c:pt>
                <c:pt idx="37">
                  <c:v>1.8333435813000001</c:v>
                </c:pt>
                <c:pt idx="38">
                  <c:v>1.869087629</c:v>
                </c:pt>
                <c:pt idx="39">
                  <c:v>1.9000388786</c:v>
                </c:pt>
                <c:pt idx="40">
                  <c:v>1.9414498122999999</c:v>
                </c:pt>
                <c:pt idx="41">
                  <c:v>1.9794981522999999</c:v>
                </c:pt>
                <c:pt idx="42">
                  <c:v>2.0195813421</c:v>
                </c:pt>
                <c:pt idx="43">
                  <c:v>2.0577536755999999</c:v>
                </c:pt>
                <c:pt idx="44">
                  <c:v>2.1008849027999998</c:v>
                </c:pt>
                <c:pt idx="45">
                  <c:v>2.1471798492</c:v>
                </c:pt>
                <c:pt idx="46">
                  <c:v>2.1860604922000002</c:v>
                </c:pt>
                <c:pt idx="47">
                  <c:v>2.2425897127000001</c:v>
                </c:pt>
                <c:pt idx="48">
                  <c:v>2.2886592837999999</c:v>
                </c:pt>
                <c:pt idx="49">
                  <c:v>2.3482032091999998</c:v>
                </c:pt>
                <c:pt idx="50">
                  <c:v>2.394588379</c:v>
                </c:pt>
                <c:pt idx="51">
                  <c:v>2.4464191362999999</c:v>
                </c:pt>
                <c:pt idx="52">
                  <c:v>2.5039592837</c:v>
                </c:pt>
                <c:pt idx="53">
                  <c:v>2.5671959528000001</c:v>
                </c:pt>
                <c:pt idx="54">
                  <c:v>2.6405248065000002</c:v>
                </c:pt>
                <c:pt idx="55">
                  <c:v>2.7287384490000002</c:v>
                </c:pt>
                <c:pt idx="56">
                  <c:v>2.8257579893</c:v>
                </c:pt>
                <c:pt idx="57">
                  <c:v>2.9009406043000001</c:v>
                </c:pt>
                <c:pt idx="58">
                  <c:v>2.9532114732000001</c:v>
                </c:pt>
                <c:pt idx="59">
                  <c:v>3.1015319669000001</c:v>
                </c:pt>
                <c:pt idx="60">
                  <c:v>3.1809630591000002</c:v>
                </c:pt>
                <c:pt idx="61">
                  <c:v>3.3638528132999999</c:v>
                </c:pt>
                <c:pt idx="62">
                  <c:v>3.4557997135999998</c:v>
                </c:pt>
                <c:pt idx="63">
                  <c:v>3.6928207574999998</c:v>
                </c:pt>
                <c:pt idx="64">
                  <c:v>4.2468024674000002</c:v>
                </c:pt>
                <c:pt idx="65">
                  <c:v>4.5593205633</c:v>
                </c:pt>
                <c:pt idx="66">
                  <c:v>4.7333691496999997</c:v>
                </c:pt>
                <c:pt idx="67">
                  <c:v>400000.29520104401</c:v>
                </c:pt>
                <c:pt idx="68">
                  <c:v>400000.25398281199</c:v>
                </c:pt>
                <c:pt idx="69">
                  <c:v>400000.28275743203</c:v>
                </c:pt>
                <c:pt idx="70">
                  <c:v>400000.18493148597</c:v>
                </c:pt>
                <c:pt idx="71">
                  <c:v>400000.456638237</c:v>
                </c:pt>
                <c:pt idx="72">
                  <c:v>400000.17164009903</c:v>
                </c:pt>
                <c:pt idx="73">
                  <c:v>400000.51389421202</c:v>
                </c:pt>
                <c:pt idx="74">
                  <c:v>400000.52757292602</c:v>
                </c:pt>
                <c:pt idx="75">
                  <c:v>400000.21462246799</c:v>
                </c:pt>
                <c:pt idx="76">
                  <c:v>400000.52240040898</c:v>
                </c:pt>
                <c:pt idx="77">
                  <c:v>400000.558421169</c:v>
                </c:pt>
                <c:pt idx="78">
                  <c:v>400000.58515339799</c:v>
                </c:pt>
                <c:pt idx="79">
                  <c:v>400000.47838536702</c:v>
                </c:pt>
                <c:pt idx="80">
                  <c:v>400000.06648324098</c:v>
                </c:pt>
                <c:pt idx="81">
                  <c:v>400000.28304923599</c:v>
                </c:pt>
                <c:pt idx="82">
                  <c:v>400001.03725843702</c:v>
                </c:pt>
                <c:pt idx="83">
                  <c:v>400000.285686152</c:v>
                </c:pt>
                <c:pt idx="84">
                  <c:v>400001.08002116199</c:v>
                </c:pt>
                <c:pt idx="85">
                  <c:v>400000.55594801402</c:v>
                </c:pt>
                <c:pt idx="86">
                  <c:v>400000.80861472001</c:v>
                </c:pt>
                <c:pt idx="87">
                  <c:v>400001.45492574299</c:v>
                </c:pt>
                <c:pt idx="88">
                  <c:v>400000.54301562801</c:v>
                </c:pt>
                <c:pt idx="89">
                  <c:v>400000.74893059197</c:v>
                </c:pt>
                <c:pt idx="90">
                  <c:v>400000.48098874599</c:v>
                </c:pt>
                <c:pt idx="91">
                  <c:v>400001.03203444701</c:v>
                </c:pt>
                <c:pt idx="92">
                  <c:v>400001.18830881198</c:v>
                </c:pt>
                <c:pt idx="93">
                  <c:v>400001.71217784297</c:v>
                </c:pt>
                <c:pt idx="94">
                  <c:v>400000.67392570898</c:v>
                </c:pt>
                <c:pt idx="95">
                  <c:v>400000.609556799</c:v>
                </c:pt>
                <c:pt idx="96">
                  <c:v>400000.11397773598</c:v>
                </c:pt>
                <c:pt idx="97">
                  <c:v>400000.94577241602</c:v>
                </c:pt>
                <c:pt idx="98">
                  <c:v>400000.707045143</c:v>
                </c:pt>
                <c:pt idx="99">
                  <c:v>400000.656906255</c:v>
                </c:pt>
                <c:pt idx="100">
                  <c:v>400000.61078986799</c:v>
                </c:pt>
                <c:pt idx="101">
                  <c:v>400000.29988308699</c:v>
                </c:pt>
                <c:pt idx="102">
                  <c:v>400000.57813668699</c:v>
                </c:pt>
                <c:pt idx="103">
                  <c:v>400000.32954309898</c:v>
                </c:pt>
                <c:pt idx="104">
                  <c:v>400000.54354256799</c:v>
                </c:pt>
                <c:pt idx="105">
                  <c:v>400001.40541338798</c:v>
                </c:pt>
                <c:pt idx="106">
                  <c:v>400001.82305091299</c:v>
                </c:pt>
                <c:pt idx="107">
                  <c:v>400001.212328116</c:v>
                </c:pt>
                <c:pt idx="108">
                  <c:v>400000.12283455499</c:v>
                </c:pt>
                <c:pt idx="109">
                  <c:v>400000.74621262</c:v>
                </c:pt>
                <c:pt idx="110">
                  <c:v>400001.42119521002</c:v>
                </c:pt>
                <c:pt idx="111">
                  <c:v>400001.30364504003</c:v>
                </c:pt>
                <c:pt idx="112">
                  <c:v>400001.74705636699</c:v>
                </c:pt>
                <c:pt idx="113">
                  <c:v>400000.93084648199</c:v>
                </c:pt>
                <c:pt idx="114">
                  <c:v>400000.60167923698</c:v>
                </c:pt>
                <c:pt idx="115">
                  <c:v>400000.23648905801</c:v>
                </c:pt>
                <c:pt idx="116">
                  <c:v>400002.22679384</c:v>
                </c:pt>
                <c:pt idx="117">
                  <c:v>400000.75325758202</c:v>
                </c:pt>
                <c:pt idx="118">
                  <c:v>400002.37852479902</c:v>
                </c:pt>
                <c:pt idx="119">
                  <c:v>400001.60505403701</c:v>
                </c:pt>
                <c:pt idx="120">
                  <c:v>400001.951688128</c:v>
                </c:pt>
                <c:pt idx="121">
                  <c:v>400002.09206203901</c:v>
                </c:pt>
                <c:pt idx="122">
                  <c:v>400001.14335178502</c:v>
                </c:pt>
                <c:pt idx="123">
                  <c:v>400001.74547630001</c:v>
                </c:pt>
                <c:pt idx="124">
                  <c:v>400000.19169995398</c:v>
                </c:pt>
                <c:pt idx="125">
                  <c:v>400002.39775368001</c:v>
                </c:pt>
                <c:pt idx="126">
                  <c:v>400001.30624139297</c:v>
                </c:pt>
                <c:pt idx="127">
                  <c:v>400001.65838332399</c:v>
                </c:pt>
                <c:pt idx="128">
                  <c:v>400000.51762172201</c:v>
                </c:pt>
                <c:pt idx="129">
                  <c:v>400000.92368334398</c:v>
                </c:pt>
                <c:pt idx="130">
                  <c:v>400001.81219079398</c:v>
                </c:pt>
                <c:pt idx="131">
                  <c:v>400001.26981935801</c:v>
                </c:pt>
                <c:pt idx="132">
                  <c:v>400000.81846868503</c:v>
                </c:pt>
                <c:pt idx="133">
                  <c:v>400000.264797399</c:v>
                </c:pt>
                <c:pt idx="134">
                  <c:v>400001.70883695298</c:v>
                </c:pt>
                <c:pt idx="135">
                  <c:v>400001.20016931603</c:v>
                </c:pt>
                <c:pt idx="136">
                  <c:v>400000.72363701003</c:v>
                </c:pt>
                <c:pt idx="137">
                  <c:v>400002.45207205898</c:v>
                </c:pt>
                <c:pt idx="138">
                  <c:v>400000.06670847099</c:v>
                </c:pt>
                <c:pt idx="139">
                  <c:v>400002.02766271803</c:v>
                </c:pt>
                <c:pt idx="140">
                  <c:v>400001.25322138501</c:v>
                </c:pt>
                <c:pt idx="141">
                  <c:v>400000.12870137801</c:v>
                </c:pt>
                <c:pt idx="142">
                  <c:v>400002.520348266</c:v>
                </c:pt>
                <c:pt idx="143">
                  <c:v>400002.01606293599</c:v>
                </c:pt>
                <c:pt idx="144">
                  <c:v>400000.43635304499</c:v>
                </c:pt>
                <c:pt idx="145">
                  <c:v>400001.017664082</c:v>
                </c:pt>
                <c:pt idx="146">
                  <c:v>400000.87454540801</c:v>
                </c:pt>
                <c:pt idx="147">
                  <c:v>400002.88288885402</c:v>
                </c:pt>
                <c:pt idx="148">
                  <c:v>400001.428110243</c:v>
                </c:pt>
                <c:pt idx="149">
                  <c:v>400002.27031771198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9-42A7-838D-39195BEE0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54224"/>
        <c:axId val="433345072"/>
      </c:scatterChart>
      <c:valAx>
        <c:axId val="43335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45072"/>
        <c:crosses val="autoZero"/>
        <c:crossBetween val="midCat"/>
      </c:valAx>
      <c:valAx>
        <c:axId val="43334507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5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12</xdr:row>
      <xdr:rowOff>33337</xdr:rowOff>
    </xdr:from>
    <xdr:to>
      <xdr:col>14</xdr:col>
      <xdr:colOff>166687</xdr:colOff>
      <xdr:row>26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93DB27-5D1D-F1DD-7BA7-1ECED1D8F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:AA151"/>
  <sheetViews>
    <sheetView tabSelected="1" workbookViewId="0">
      <selection activeCell="V1" activeCellId="1" sqref="M1:M1048576 V1:V1048576"/>
    </sheetView>
  </sheetViews>
  <sheetFormatPr defaultRowHeight="15" x14ac:dyDescent="0.25"/>
  <sheetData>
    <row r="1" spans="11:27" x14ac:dyDescent="0.25">
      <c r="K1" t="s">
        <v>0</v>
      </c>
      <c r="L1" t="s">
        <v>1</v>
      </c>
      <c r="M1" t="s">
        <v>8</v>
      </c>
      <c r="N1" t="s">
        <v>2</v>
      </c>
      <c r="O1" t="s">
        <v>9</v>
      </c>
      <c r="P1" t="s">
        <v>10</v>
      </c>
      <c r="Q1" t="s">
        <v>5</v>
      </c>
      <c r="R1" t="s">
        <v>11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</row>
    <row r="2" spans="11:27" x14ac:dyDescent="0.25">
      <c r="K2">
        <v>400137271</v>
      </c>
      <c r="L2">
        <v>1E-3</v>
      </c>
      <c r="M2">
        <v>9.9961290000000007E-4</v>
      </c>
      <c r="N2">
        <v>1.000112E-3</v>
      </c>
      <c r="O2">
        <v>9.9992859999999996E-4</v>
      </c>
      <c r="P2">
        <v>9.9998639999999994E-4</v>
      </c>
      <c r="Q2">
        <v>1.0000103000000001E-3</v>
      </c>
      <c r="R2">
        <v>1.0002569E-3</v>
      </c>
      <c r="T2">
        <v>400137271</v>
      </c>
      <c r="U2">
        <v>1E-3</v>
      </c>
      <c r="V2">
        <v>1.009645184</v>
      </c>
      <c r="W2">
        <v>1.0124561998999999</v>
      </c>
      <c r="X2">
        <v>1.0153825992000001</v>
      </c>
      <c r="Y2">
        <v>1.0138088971000001</v>
      </c>
      <c r="Z2">
        <v>1.0220639441999999</v>
      </c>
      <c r="AA2">
        <v>1.0392829501</v>
      </c>
    </row>
    <row r="3" spans="11:27" x14ac:dyDescent="0.25">
      <c r="K3">
        <v>400137271</v>
      </c>
      <c r="L3">
        <v>2.5033556999999999E-3</v>
      </c>
      <c r="M3">
        <v>2.5040764000000002E-3</v>
      </c>
      <c r="N3">
        <v>2.5048544000000001E-3</v>
      </c>
      <c r="O3">
        <v>2.5038761E-3</v>
      </c>
      <c r="P3">
        <v>2.5051717999999999E-3</v>
      </c>
      <c r="Q3">
        <v>2.5049798999999999E-3</v>
      </c>
      <c r="R3">
        <v>2.5033618999999998E-3</v>
      </c>
      <c r="T3">
        <v>400137271</v>
      </c>
      <c r="U3">
        <v>2.5033556999999999E-3</v>
      </c>
      <c r="V3">
        <v>1.0247151649999999</v>
      </c>
      <c r="W3">
        <v>1.0305142651999999</v>
      </c>
      <c r="X3">
        <v>1.037464685</v>
      </c>
      <c r="Y3">
        <v>1.0344001380000001</v>
      </c>
      <c r="Z3">
        <v>1.0555672513000001</v>
      </c>
      <c r="AA3">
        <v>1.0992156599</v>
      </c>
    </row>
    <row r="4" spans="11:27" x14ac:dyDescent="0.25">
      <c r="K4">
        <v>400137271</v>
      </c>
      <c r="L4">
        <v>4.0067113999999997E-3</v>
      </c>
      <c r="M4">
        <v>4.0073427000000003E-3</v>
      </c>
      <c r="N4">
        <v>4.0071602000000001E-3</v>
      </c>
      <c r="O4">
        <v>4.0069221E-3</v>
      </c>
      <c r="P4">
        <v>4.0076924000000003E-3</v>
      </c>
      <c r="Q4">
        <v>4.0063876999999999E-3</v>
      </c>
      <c r="R4">
        <v>4.0061934999999996E-3</v>
      </c>
      <c r="T4">
        <v>400137271</v>
      </c>
      <c r="U4">
        <v>4.0067113999999997E-3</v>
      </c>
      <c r="V4">
        <v>1.0405597740999999</v>
      </c>
      <c r="W4">
        <v>1.0498864187000001</v>
      </c>
      <c r="X4">
        <v>1.062002753</v>
      </c>
      <c r="Y4">
        <v>1.0558896465000001</v>
      </c>
      <c r="Z4">
        <v>1.0906105607000001</v>
      </c>
      <c r="AA4">
        <v>1.1627051123000001</v>
      </c>
    </row>
    <row r="5" spans="11:27" x14ac:dyDescent="0.25">
      <c r="K5">
        <v>400137271</v>
      </c>
      <c r="L5">
        <v>5.5100671E-3</v>
      </c>
      <c r="M5">
        <v>5.5127383999999998E-3</v>
      </c>
      <c r="N5">
        <v>5.5111046000000004E-3</v>
      </c>
      <c r="O5">
        <v>5.5083750999999999E-3</v>
      </c>
      <c r="P5">
        <v>5.5126417000000002E-3</v>
      </c>
      <c r="Q5">
        <v>5.5094423999999999E-3</v>
      </c>
      <c r="R5">
        <v>5.5104463000000001E-3</v>
      </c>
      <c r="T5">
        <v>400137271</v>
      </c>
      <c r="U5">
        <v>5.5100671E-3</v>
      </c>
      <c r="V5">
        <v>1.05547171</v>
      </c>
      <c r="W5">
        <v>1.0691311757999999</v>
      </c>
      <c r="X5">
        <v>1.0854844634</v>
      </c>
      <c r="Y5">
        <v>1.0773437012</v>
      </c>
      <c r="Z5">
        <v>1.1243825418</v>
      </c>
      <c r="AA5">
        <v>1.2248256522000001</v>
      </c>
    </row>
    <row r="6" spans="11:27" x14ac:dyDescent="0.25">
      <c r="K6">
        <v>400137271</v>
      </c>
      <c r="L6">
        <v>7.0134228000000003E-3</v>
      </c>
      <c r="M6">
        <v>7.0151646000000002E-3</v>
      </c>
      <c r="N6">
        <v>7.0123121000000002E-3</v>
      </c>
      <c r="O6">
        <v>7.0128313000000003E-3</v>
      </c>
      <c r="P6">
        <v>7.0151166999999999E-3</v>
      </c>
      <c r="Q6">
        <v>7.0162326000000001E-3</v>
      </c>
      <c r="R6">
        <v>7.018196E-3</v>
      </c>
      <c r="T6">
        <v>400137271</v>
      </c>
      <c r="U6">
        <v>7.0134228000000003E-3</v>
      </c>
      <c r="V6">
        <v>1.0711967739999999</v>
      </c>
      <c r="W6">
        <v>1.0889404293</v>
      </c>
      <c r="X6">
        <v>1.1099468373000001</v>
      </c>
      <c r="Y6">
        <v>1.0990566423000001</v>
      </c>
      <c r="Z6">
        <v>1.1601511439000001</v>
      </c>
      <c r="AA6">
        <v>1.2869605572</v>
      </c>
    </row>
    <row r="7" spans="11:27" x14ac:dyDescent="0.25">
      <c r="K7">
        <v>400137271</v>
      </c>
      <c r="L7">
        <v>8.5167785000000006E-3</v>
      </c>
      <c r="M7">
        <v>8.5186245000000004E-3</v>
      </c>
      <c r="N7">
        <v>8.5189675999999999E-3</v>
      </c>
      <c r="O7">
        <v>8.5192591000000008E-3</v>
      </c>
      <c r="P7">
        <v>8.5186474000000009E-3</v>
      </c>
      <c r="Q7">
        <v>8.5234432999999991E-3</v>
      </c>
      <c r="R7">
        <v>8.5235637000000003E-3</v>
      </c>
      <c r="T7">
        <v>400137271</v>
      </c>
      <c r="U7">
        <v>8.5167785000000006E-3</v>
      </c>
      <c r="V7">
        <v>1.0875275458</v>
      </c>
      <c r="W7">
        <v>1.1076573323000001</v>
      </c>
      <c r="X7">
        <v>1.133846353</v>
      </c>
      <c r="Y7">
        <v>1.1204734652999999</v>
      </c>
      <c r="Z7">
        <v>1.1953127743</v>
      </c>
      <c r="AA7">
        <v>1.3510010234000001</v>
      </c>
    </row>
    <row r="8" spans="11:27" x14ac:dyDescent="0.25">
      <c r="K8">
        <v>400137271</v>
      </c>
      <c r="L8">
        <v>1.0020134199999999E-2</v>
      </c>
      <c r="M8">
        <v>1.0029217599999999E-2</v>
      </c>
      <c r="N8">
        <v>1.00244481E-2</v>
      </c>
      <c r="O8">
        <v>1.0025791399999999E-2</v>
      </c>
      <c r="P8">
        <v>1.0023529200000001E-2</v>
      </c>
      <c r="Q8">
        <v>1.0025712399999999E-2</v>
      </c>
      <c r="R8">
        <v>1.0021745E-2</v>
      </c>
      <c r="T8">
        <v>400137271</v>
      </c>
      <c r="U8">
        <v>1.0020134199999999E-2</v>
      </c>
      <c r="V8">
        <v>1.1039494345</v>
      </c>
      <c r="W8">
        <v>1.1280845966999999</v>
      </c>
      <c r="X8">
        <v>1.158750301</v>
      </c>
      <c r="Y8">
        <v>1.1438416883</v>
      </c>
      <c r="Z8">
        <v>1.2325596700999999</v>
      </c>
      <c r="AA8">
        <v>1.4179488328000001</v>
      </c>
    </row>
    <row r="9" spans="11:27" x14ac:dyDescent="0.25">
      <c r="K9">
        <v>400137271</v>
      </c>
      <c r="L9">
        <v>1.1523489899999999E-2</v>
      </c>
      <c r="M9">
        <v>1.1528615399999999E-2</v>
      </c>
      <c r="N9">
        <v>1.15310477E-2</v>
      </c>
      <c r="O9">
        <v>1.15324912E-2</v>
      </c>
      <c r="P9">
        <v>1.15297458E-2</v>
      </c>
      <c r="Q9">
        <v>1.15308189E-2</v>
      </c>
      <c r="R9">
        <v>1.15288506E-2</v>
      </c>
      <c r="T9">
        <v>400137271</v>
      </c>
      <c r="U9">
        <v>1.1523489899999999E-2</v>
      </c>
      <c r="V9">
        <v>1.1210054907</v>
      </c>
      <c r="W9">
        <v>1.1493557079000001</v>
      </c>
      <c r="X9">
        <v>1.1846333588</v>
      </c>
      <c r="Y9">
        <v>1.1677521136</v>
      </c>
      <c r="Z9">
        <v>1.2683940763999999</v>
      </c>
      <c r="AA9">
        <v>1.4820495440000001</v>
      </c>
    </row>
    <row r="10" spans="11:27" x14ac:dyDescent="0.25">
      <c r="K10">
        <v>400137271</v>
      </c>
      <c r="L10">
        <v>1.30268456E-2</v>
      </c>
      <c r="M10">
        <v>1.3030241499999999E-2</v>
      </c>
      <c r="N10">
        <v>1.30347261E-2</v>
      </c>
      <c r="O10">
        <v>1.30283385E-2</v>
      </c>
      <c r="P10">
        <v>1.30298666E-2</v>
      </c>
      <c r="Q10">
        <v>1.3034187399999999E-2</v>
      </c>
      <c r="R10">
        <v>1.3033001900000001E-2</v>
      </c>
      <c r="T10">
        <v>400137271</v>
      </c>
      <c r="U10">
        <v>1.30268456E-2</v>
      </c>
      <c r="V10">
        <v>1.1385662831000001</v>
      </c>
      <c r="W10">
        <v>1.1686873308000001</v>
      </c>
      <c r="X10">
        <v>1.2095159175000001</v>
      </c>
      <c r="Y10">
        <v>1.1896165400000001</v>
      </c>
      <c r="Z10">
        <v>1.3059039860999999</v>
      </c>
      <c r="AA10">
        <v>1.5503071536999999</v>
      </c>
    </row>
    <row r="11" spans="11:27" x14ac:dyDescent="0.25">
      <c r="K11">
        <v>400137271</v>
      </c>
      <c r="L11">
        <v>1.45302013E-2</v>
      </c>
      <c r="M11">
        <v>1.45333619E-2</v>
      </c>
      <c r="N11">
        <v>1.4534566400000001E-2</v>
      </c>
      <c r="O11">
        <v>1.45389383E-2</v>
      </c>
      <c r="P11">
        <v>1.45303603E-2</v>
      </c>
      <c r="Q11">
        <v>1.4532596E-2</v>
      </c>
      <c r="R11">
        <v>1.4539141699999999E-2</v>
      </c>
      <c r="T11">
        <v>400137271</v>
      </c>
      <c r="U11">
        <v>1.45302013E-2</v>
      </c>
      <c r="V11">
        <v>1.1559551237000001</v>
      </c>
      <c r="W11">
        <v>1.1900063854</v>
      </c>
      <c r="X11">
        <v>1.2359238446</v>
      </c>
      <c r="Y11">
        <v>1.2146055118000001</v>
      </c>
      <c r="Z11">
        <v>1.3440838048999999</v>
      </c>
      <c r="AA11">
        <v>1.6186291299</v>
      </c>
    </row>
    <row r="12" spans="11:27" x14ac:dyDescent="0.25">
      <c r="K12">
        <v>400137271</v>
      </c>
      <c r="L12">
        <v>1.6033557E-2</v>
      </c>
      <c r="M12">
        <v>1.60380327E-2</v>
      </c>
      <c r="N12">
        <v>1.60343376E-2</v>
      </c>
      <c r="O12">
        <v>1.6038193900000001E-2</v>
      </c>
      <c r="P12">
        <v>1.6032592200000001E-2</v>
      </c>
      <c r="Q12">
        <v>1.6040575599999999E-2</v>
      </c>
      <c r="R12">
        <v>1.60402696E-2</v>
      </c>
      <c r="T12">
        <v>400137271</v>
      </c>
      <c r="U12">
        <v>1.6033557E-2</v>
      </c>
      <c r="V12">
        <v>1.1737100811000001</v>
      </c>
      <c r="W12">
        <v>1.212191875</v>
      </c>
      <c r="X12">
        <v>1.2614312119</v>
      </c>
      <c r="Y12">
        <v>1.2395197532</v>
      </c>
      <c r="Z12">
        <v>1.381133629</v>
      </c>
      <c r="AA12">
        <v>1.6848026737999999</v>
      </c>
    </row>
    <row r="13" spans="11:27" x14ac:dyDescent="0.25">
      <c r="K13">
        <v>400137271</v>
      </c>
      <c r="L13">
        <v>1.7536912799999999E-2</v>
      </c>
      <c r="M13">
        <v>1.7541438600000001E-2</v>
      </c>
      <c r="N13">
        <v>1.7541911E-2</v>
      </c>
      <c r="O13">
        <v>1.75472196E-2</v>
      </c>
      <c r="P13">
        <v>1.75387613E-2</v>
      </c>
      <c r="Q13">
        <v>1.7543312200000001E-2</v>
      </c>
      <c r="R13">
        <v>1.75436203E-2</v>
      </c>
      <c r="T13">
        <v>400137271</v>
      </c>
      <c r="U13">
        <v>1.7536912799999999E-2</v>
      </c>
      <c r="V13">
        <v>1.192920929</v>
      </c>
      <c r="W13">
        <v>1.234400154</v>
      </c>
      <c r="X13">
        <v>1.2885517013000001</v>
      </c>
      <c r="Y13">
        <v>1.2640769949999999</v>
      </c>
      <c r="Z13">
        <v>1.4201254831000001</v>
      </c>
      <c r="AA13">
        <v>1.7564623063</v>
      </c>
    </row>
    <row r="14" spans="11:27" x14ac:dyDescent="0.25">
      <c r="K14">
        <v>400137271</v>
      </c>
      <c r="L14">
        <v>1.9040268499999999E-2</v>
      </c>
      <c r="M14">
        <v>1.9051878099999999E-2</v>
      </c>
      <c r="N14">
        <v>1.9049811100000001E-2</v>
      </c>
      <c r="O14">
        <v>1.9051580299999999E-2</v>
      </c>
      <c r="P14">
        <v>1.9041625E-2</v>
      </c>
      <c r="Q14">
        <v>1.9037855199999999E-2</v>
      </c>
      <c r="R14">
        <v>1.9045270499999999E-2</v>
      </c>
      <c r="T14">
        <v>400137271</v>
      </c>
      <c r="U14">
        <v>1.9040268499999999E-2</v>
      </c>
      <c r="V14">
        <v>1.2110016943999999</v>
      </c>
      <c r="W14">
        <v>1.2567201832999999</v>
      </c>
      <c r="X14">
        <v>1.3157267422000001</v>
      </c>
      <c r="Y14">
        <v>1.2899352967</v>
      </c>
      <c r="Z14">
        <v>1.4601843339</v>
      </c>
      <c r="AA14">
        <v>1.8292028464000001</v>
      </c>
    </row>
    <row r="15" spans="11:27" x14ac:dyDescent="0.25">
      <c r="K15">
        <v>400137271</v>
      </c>
      <c r="L15">
        <v>2.0543624199999999E-2</v>
      </c>
      <c r="M15">
        <v>2.05567454E-2</v>
      </c>
      <c r="N15">
        <v>2.05458271E-2</v>
      </c>
      <c r="O15">
        <v>2.0552429099999998E-2</v>
      </c>
      <c r="P15">
        <v>2.0537615299999999E-2</v>
      </c>
      <c r="Q15">
        <v>2.05459024E-2</v>
      </c>
      <c r="R15">
        <v>2.05545767E-2</v>
      </c>
      <c r="T15">
        <v>400137271</v>
      </c>
      <c r="U15">
        <v>2.0543624199999999E-2</v>
      </c>
      <c r="V15">
        <v>1.2308268789000001</v>
      </c>
      <c r="W15">
        <v>1.2797582804000001</v>
      </c>
      <c r="X15">
        <v>1.3434487429999999</v>
      </c>
      <c r="Y15">
        <v>1.3153939933000001</v>
      </c>
      <c r="Z15">
        <v>1.4978675882000001</v>
      </c>
      <c r="AA15">
        <v>1.9049111397</v>
      </c>
    </row>
    <row r="16" spans="11:27" x14ac:dyDescent="0.25">
      <c r="K16">
        <v>400137271</v>
      </c>
      <c r="L16">
        <v>2.2046979899999999E-2</v>
      </c>
      <c r="M16">
        <v>2.2053260099999999E-2</v>
      </c>
      <c r="N16">
        <v>2.2047356600000002E-2</v>
      </c>
      <c r="O16">
        <v>2.2043543299999999E-2</v>
      </c>
      <c r="P16">
        <v>2.2045553999999998E-2</v>
      </c>
      <c r="Q16">
        <v>2.20511665E-2</v>
      </c>
      <c r="R16">
        <v>2.20449232E-2</v>
      </c>
      <c r="T16">
        <v>400137271</v>
      </c>
      <c r="U16">
        <v>2.2046979899999999E-2</v>
      </c>
      <c r="V16">
        <v>1.2490835835</v>
      </c>
      <c r="W16">
        <v>1.300508867</v>
      </c>
      <c r="X16">
        <v>1.3711134829</v>
      </c>
      <c r="Y16">
        <v>1.3394056023000001</v>
      </c>
      <c r="Z16">
        <v>1.5370696546</v>
      </c>
      <c r="AA16">
        <v>1.97554282</v>
      </c>
    </row>
    <row r="17" spans="11:27" x14ac:dyDescent="0.25">
      <c r="K17">
        <v>400137271</v>
      </c>
      <c r="L17">
        <v>2.35503356E-2</v>
      </c>
      <c r="M17">
        <v>2.35612075E-2</v>
      </c>
      <c r="N17">
        <v>2.3554937599999999E-2</v>
      </c>
      <c r="O17">
        <v>2.3549811100000002E-2</v>
      </c>
      <c r="P17">
        <v>2.35555577E-2</v>
      </c>
      <c r="Q17">
        <v>2.35473751E-2</v>
      </c>
      <c r="R17">
        <v>2.35558103E-2</v>
      </c>
      <c r="T17">
        <v>400137271</v>
      </c>
      <c r="U17">
        <v>2.35503356E-2</v>
      </c>
      <c r="V17">
        <v>1.2685260368</v>
      </c>
      <c r="W17">
        <v>1.3241028791</v>
      </c>
      <c r="X17">
        <v>1.3998882907000001</v>
      </c>
      <c r="Y17">
        <v>1.3665540685999999</v>
      </c>
      <c r="Z17">
        <v>1.5791734592</v>
      </c>
      <c r="AA17">
        <v>2.0543495176</v>
      </c>
    </row>
    <row r="18" spans="11:27" x14ac:dyDescent="0.25">
      <c r="K18">
        <v>400137271</v>
      </c>
      <c r="L18">
        <v>2.50536913E-2</v>
      </c>
      <c r="M18">
        <v>2.50619708E-2</v>
      </c>
      <c r="N18">
        <v>2.50593177E-2</v>
      </c>
      <c r="O18">
        <v>2.50576466E-2</v>
      </c>
      <c r="P18">
        <v>2.50560934E-2</v>
      </c>
      <c r="Q18">
        <v>2.5055570100000001E-2</v>
      </c>
      <c r="R18">
        <v>2.5055549999999999E-2</v>
      </c>
      <c r="T18">
        <v>400137271</v>
      </c>
      <c r="U18">
        <v>2.50536913E-2</v>
      </c>
      <c r="V18">
        <v>1.2871081655000001</v>
      </c>
      <c r="W18">
        <v>1.3468867816000001</v>
      </c>
      <c r="X18">
        <v>1.4285428658999999</v>
      </c>
      <c r="Y18">
        <v>1.3930190930999999</v>
      </c>
      <c r="Z18">
        <v>1.6214794370000001</v>
      </c>
      <c r="AA18">
        <v>2.1263698439000001</v>
      </c>
    </row>
    <row r="19" spans="11:27" x14ac:dyDescent="0.25">
      <c r="K19">
        <v>400137271</v>
      </c>
      <c r="L19">
        <v>2.6557047E-2</v>
      </c>
      <c r="M19">
        <v>2.6568938100000002E-2</v>
      </c>
      <c r="N19">
        <v>2.6564436E-2</v>
      </c>
      <c r="O19">
        <v>2.6563950999999999E-2</v>
      </c>
      <c r="P19">
        <v>2.6556481100000001E-2</v>
      </c>
      <c r="Q19">
        <v>2.6564146199999999E-2</v>
      </c>
      <c r="R19">
        <v>2.6560694400000001E-2</v>
      </c>
      <c r="T19">
        <v>400137271</v>
      </c>
      <c r="U19">
        <v>2.6557047E-2</v>
      </c>
      <c r="V19">
        <v>1.3081276067000001</v>
      </c>
      <c r="W19">
        <v>1.3706162013000001</v>
      </c>
      <c r="X19">
        <v>1.4573171253999999</v>
      </c>
      <c r="Y19">
        <v>1.4195033354</v>
      </c>
      <c r="Z19">
        <v>1.6664922847000001</v>
      </c>
      <c r="AA19">
        <v>2.2031531803000002</v>
      </c>
    </row>
    <row r="20" spans="11:27" x14ac:dyDescent="0.25">
      <c r="K20">
        <v>400137271</v>
      </c>
      <c r="L20">
        <v>2.8060402700000001E-2</v>
      </c>
      <c r="M20">
        <v>2.80715596E-2</v>
      </c>
      <c r="N20">
        <v>2.8074229400000001E-2</v>
      </c>
      <c r="O20">
        <v>2.8063456600000002E-2</v>
      </c>
      <c r="P20">
        <v>2.80690366E-2</v>
      </c>
      <c r="Q20">
        <v>2.80562437E-2</v>
      </c>
      <c r="R20">
        <v>2.8048702500000001E-2</v>
      </c>
      <c r="T20">
        <v>400137271</v>
      </c>
      <c r="U20">
        <v>2.8060402700000001E-2</v>
      </c>
      <c r="V20">
        <v>1.3292876513</v>
      </c>
      <c r="W20">
        <v>1.3965953129999999</v>
      </c>
      <c r="X20">
        <v>1.486644895</v>
      </c>
      <c r="Y20">
        <v>1.4472345096999999</v>
      </c>
      <c r="Z20">
        <v>1.7091356454</v>
      </c>
      <c r="AA20">
        <v>2.2775973785999999</v>
      </c>
    </row>
    <row r="21" spans="11:27" x14ac:dyDescent="0.25">
      <c r="K21">
        <v>400137271</v>
      </c>
      <c r="L21">
        <v>2.9563758400000001E-2</v>
      </c>
      <c r="M21">
        <v>2.9568531200000001E-2</v>
      </c>
      <c r="N21">
        <v>2.9569547099999999E-2</v>
      </c>
      <c r="O21">
        <v>2.95645098E-2</v>
      </c>
      <c r="P21">
        <v>2.9562992E-2</v>
      </c>
      <c r="Q21">
        <v>2.9563278799999999E-2</v>
      </c>
      <c r="R21">
        <v>2.9561078099999999E-2</v>
      </c>
      <c r="T21">
        <v>400137271</v>
      </c>
      <c r="U21">
        <v>2.9563758400000001E-2</v>
      </c>
      <c r="V21">
        <v>1.3502167440999999</v>
      </c>
      <c r="W21">
        <v>1.4197079311</v>
      </c>
      <c r="X21">
        <v>1.5170173707000001</v>
      </c>
      <c r="Y21">
        <v>1.4745186169</v>
      </c>
      <c r="Z21">
        <v>1.7515843175000001</v>
      </c>
      <c r="AA21">
        <v>2.3594304642999999</v>
      </c>
    </row>
    <row r="22" spans="11:27" x14ac:dyDescent="0.25">
      <c r="K22">
        <v>400137271</v>
      </c>
      <c r="L22">
        <v>3.1067114100000001E-2</v>
      </c>
      <c r="M22">
        <v>3.10662235E-2</v>
      </c>
      <c r="N22">
        <v>3.1077883800000001E-2</v>
      </c>
      <c r="O22">
        <v>3.10736894E-2</v>
      </c>
      <c r="P22">
        <v>3.1066455900000001E-2</v>
      </c>
      <c r="Q22">
        <v>3.1068841199999999E-2</v>
      </c>
      <c r="R22">
        <v>3.1063447300000002E-2</v>
      </c>
      <c r="T22">
        <v>400137271</v>
      </c>
      <c r="U22">
        <v>3.1067114100000001E-2</v>
      </c>
      <c r="V22">
        <v>1.3713063268000001</v>
      </c>
      <c r="W22">
        <v>1.4447112739000001</v>
      </c>
      <c r="X22">
        <v>1.5466790667000001</v>
      </c>
      <c r="Y22">
        <v>1.5028814998</v>
      </c>
      <c r="Z22">
        <v>1.7959119288000001</v>
      </c>
      <c r="AA22">
        <v>2.4324403872000002</v>
      </c>
    </row>
    <row r="23" spans="11:27" x14ac:dyDescent="0.25">
      <c r="K23">
        <v>400137271</v>
      </c>
      <c r="L23">
        <v>3.2570469800000001E-2</v>
      </c>
      <c r="M23">
        <v>3.2574972100000002E-2</v>
      </c>
      <c r="N23">
        <v>3.25647768E-2</v>
      </c>
      <c r="O23">
        <v>3.2567850199999998E-2</v>
      </c>
      <c r="P23">
        <v>3.2555866099999997E-2</v>
      </c>
      <c r="Q23">
        <v>3.2572597699999997E-2</v>
      </c>
      <c r="R23">
        <v>3.2569717599999999E-2</v>
      </c>
      <c r="T23">
        <v>400137271</v>
      </c>
      <c r="U23">
        <v>3.2570469800000001E-2</v>
      </c>
      <c r="V23">
        <v>1.3951476685999999</v>
      </c>
      <c r="W23">
        <v>1.4700686431000001</v>
      </c>
      <c r="X23">
        <v>1.5752194924</v>
      </c>
      <c r="Y23">
        <v>1.5325310835999999</v>
      </c>
      <c r="Z23">
        <v>1.8373816006000001</v>
      </c>
      <c r="AA23">
        <v>2.5133879558999999</v>
      </c>
    </row>
    <row r="24" spans="11:27" x14ac:dyDescent="0.25">
      <c r="K24">
        <v>400137271</v>
      </c>
      <c r="L24">
        <v>3.4073825500000002E-2</v>
      </c>
      <c r="M24">
        <v>3.4070843500000003E-2</v>
      </c>
      <c r="N24">
        <v>3.4076788500000003E-2</v>
      </c>
      <c r="O24">
        <v>3.4080845999999998E-2</v>
      </c>
      <c r="P24">
        <v>3.4072481100000003E-2</v>
      </c>
      <c r="Q24">
        <v>3.4066219199999997E-2</v>
      </c>
      <c r="R24">
        <v>3.4073452599999998E-2</v>
      </c>
      <c r="T24">
        <v>400137271</v>
      </c>
      <c r="U24">
        <v>3.4073825500000002E-2</v>
      </c>
      <c r="V24">
        <v>1.4160104801</v>
      </c>
      <c r="W24">
        <v>1.4958202768</v>
      </c>
      <c r="X24">
        <v>1.6039433765</v>
      </c>
      <c r="Y24">
        <v>1.5613297911999999</v>
      </c>
      <c r="Z24">
        <v>1.8808907771000001</v>
      </c>
      <c r="AA24">
        <v>2.593481438</v>
      </c>
    </row>
    <row r="25" spans="11:27" x14ac:dyDescent="0.25">
      <c r="K25">
        <v>400137271</v>
      </c>
      <c r="L25">
        <v>3.5577181200000002E-2</v>
      </c>
      <c r="M25">
        <v>3.5574040600000002E-2</v>
      </c>
      <c r="N25">
        <v>3.5583450900000001E-2</v>
      </c>
      <c r="O25">
        <v>3.55833516E-2</v>
      </c>
      <c r="P25">
        <v>3.5577138799999998E-2</v>
      </c>
      <c r="Q25">
        <v>3.5578951599999999E-2</v>
      </c>
      <c r="R25">
        <v>3.5593577000000001E-2</v>
      </c>
      <c r="T25">
        <v>400137271</v>
      </c>
      <c r="U25">
        <v>3.5577181200000002E-2</v>
      </c>
      <c r="V25">
        <v>1.4382277290000001</v>
      </c>
      <c r="W25">
        <v>1.5213983549000001</v>
      </c>
      <c r="X25">
        <v>1.6364614334000001</v>
      </c>
      <c r="Y25">
        <v>1.5913993301</v>
      </c>
      <c r="Z25">
        <v>1.9278261241000001</v>
      </c>
      <c r="AA25">
        <v>2.6794276768</v>
      </c>
    </row>
    <row r="26" spans="11:27" x14ac:dyDescent="0.25">
      <c r="K26">
        <v>400137271</v>
      </c>
      <c r="L26">
        <v>3.7080536900000002E-2</v>
      </c>
      <c r="M26">
        <v>3.70774912E-2</v>
      </c>
      <c r="N26">
        <v>3.7071036000000002E-2</v>
      </c>
      <c r="O26">
        <v>3.7069582099999998E-2</v>
      </c>
      <c r="P26">
        <v>3.7080548900000003E-2</v>
      </c>
      <c r="Q26">
        <v>3.7083934499999999E-2</v>
      </c>
      <c r="R26">
        <v>3.7092250600000001E-2</v>
      </c>
      <c r="T26">
        <v>400137271</v>
      </c>
      <c r="U26">
        <v>3.7080536900000002E-2</v>
      </c>
      <c r="V26">
        <v>1.4633522148</v>
      </c>
      <c r="W26">
        <v>1.5455661410999999</v>
      </c>
      <c r="X26">
        <v>1.6680577073</v>
      </c>
      <c r="Y26">
        <v>1.6190601260999999</v>
      </c>
      <c r="Z26">
        <v>1.9715821782</v>
      </c>
      <c r="AA26">
        <v>2.7611684295000001</v>
      </c>
    </row>
    <row r="27" spans="11:27" x14ac:dyDescent="0.25">
      <c r="K27">
        <v>400137271</v>
      </c>
      <c r="L27">
        <v>3.8583892600000003E-2</v>
      </c>
      <c r="M27">
        <v>3.8583302100000001E-2</v>
      </c>
      <c r="N27">
        <v>3.85769309E-2</v>
      </c>
      <c r="O27">
        <v>3.8582391899999999E-2</v>
      </c>
      <c r="P27">
        <v>3.8592231900000003E-2</v>
      </c>
      <c r="Q27">
        <v>3.8565356199999998E-2</v>
      </c>
      <c r="R27">
        <v>3.8578762000000003E-2</v>
      </c>
      <c r="T27">
        <v>400137271</v>
      </c>
      <c r="U27">
        <v>3.8583892600000003E-2</v>
      </c>
      <c r="V27">
        <v>1.4870012482999999</v>
      </c>
      <c r="W27">
        <v>1.5706856516000001</v>
      </c>
      <c r="X27">
        <v>1.7007311518999999</v>
      </c>
      <c r="Y27">
        <v>1.6501923236</v>
      </c>
      <c r="Z27">
        <v>2.0189295592000001</v>
      </c>
      <c r="AA27">
        <v>2.8473300134000001</v>
      </c>
    </row>
    <row r="28" spans="11:27" x14ac:dyDescent="0.25">
      <c r="K28">
        <v>400137271</v>
      </c>
      <c r="L28">
        <v>4.0087248300000003E-2</v>
      </c>
      <c r="M28">
        <v>4.00827822E-2</v>
      </c>
      <c r="N28">
        <v>4.0079247999999998E-2</v>
      </c>
      <c r="O28">
        <v>4.0084189700000002E-2</v>
      </c>
      <c r="P28">
        <v>4.0089189599999998E-2</v>
      </c>
      <c r="Q28">
        <v>4.0080932700000002E-2</v>
      </c>
      <c r="R28">
        <v>4.00967141E-2</v>
      </c>
      <c r="T28">
        <v>400137271</v>
      </c>
      <c r="U28">
        <v>4.0087248300000003E-2</v>
      </c>
      <c r="V28">
        <v>1.5104211322000001</v>
      </c>
      <c r="W28">
        <v>1.5988920306000001</v>
      </c>
      <c r="X28">
        <v>1.7328985146</v>
      </c>
      <c r="Y28">
        <v>1.6822466479</v>
      </c>
      <c r="Z28">
        <v>2.0684834044999998</v>
      </c>
      <c r="AA28">
        <v>2.9342546627999999</v>
      </c>
    </row>
    <row r="29" spans="11:27" x14ac:dyDescent="0.25">
      <c r="K29">
        <v>400137271</v>
      </c>
      <c r="L29">
        <v>4.1590604000000003E-2</v>
      </c>
      <c r="M29">
        <v>4.1591903700000002E-2</v>
      </c>
      <c r="N29">
        <v>4.1590982899999997E-2</v>
      </c>
      <c r="O29">
        <v>4.1592591599999999E-2</v>
      </c>
      <c r="P29">
        <v>4.15913516E-2</v>
      </c>
      <c r="Q29">
        <v>4.1575319700000002E-2</v>
      </c>
      <c r="R29">
        <v>4.1590506100000001E-2</v>
      </c>
      <c r="T29">
        <v>400137271</v>
      </c>
      <c r="U29">
        <v>4.1590604000000003E-2</v>
      </c>
      <c r="V29">
        <v>1.5355253648</v>
      </c>
      <c r="W29">
        <v>1.6262049976999999</v>
      </c>
      <c r="X29">
        <v>1.7663786510999999</v>
      </c>
      <c r="Y29">
        <v>1.7139002893999999</v>
      </c>
      <c r="Z29">
        <v>2.1159813703000001</v>
      </c>
      <c r="AA29">
        <v>3.0202696751999998</v>
      </c>
    </row>
    <row r="30" spans="11:27" x14ac:dyDescent="0.25">
      <c r="K30">
        <v>400137271</v>
      </c>
      <c r="L30">
        <v>4.3093959699999997E-2</v>
      </c>
      <c r="M30">
        <v>4.3099138100000003E-2</v>
      </c>
      <c r="N30">
        <v>4.30851056E-2</v>
      </c>
      <c r="O30">
        <v>4.3109241600000001E-2</v>
      </c>
      <c r="P30">
        <v>4.3092211200000001E-2</v>
      </c>
      <c r="Q30">
        <v>4.3094894799999998E-2</v>
      </c>
      <c r="R30">
        <v>4.3122559499999998E-2</v>
      </c>
      <c r="T30">
        <v>400137271</v>
      </c>
      <c r="U30">
        <v>4.3093959699999997E-2</v>
      </c>
      <c r="V30">
        <v>1.5637620582</v>
      </c>
      <c r="W30">
        <v>1.6537363024</v>
      </c>
      <c r="X30">
        <v>1.8017425894000001</v>
      </c>
      <c r="Y30">
        <v>1.7472935909</v>
      </c>
      <c r="Z30">
        <v>2.1641106504000001</v>
      </c>
      <c r="AA30">
        <v>3.1138496075000002</v>
      </c>
    </row>
    <row r="31" spans="11:27" x14ac:dyDescent="0.25">
      <c r="K31">
        <v>400137271</v>
      </c>
      <c r="L31">
        <v>4.4597315399999997E-2</v>
      </c>
      <c r="M31">
        <v>4.4616543699999997E-2</v>
      </c>
      <c r="N31">
        <v>4.4584093700000001E-2</v>
      </c>
      <c r="O31">
        <v>4.4597902699999997E-2</v>
      </c>
      <c r="P31">
        <v>4.4586967999999998E-2</v>
      </c>
      <c r="Q31">
        <v>4.45963344E-2</v>
      </c>
      <c r="R31">
        <v>4.4615822499999999E-2</v>
      </c>
      <c r="T31">
        <v>400137271</v>
      </c>
      <c r="U31">
        <v>4.4597315399999997E-2</v>
      </c>
      <c r="V31">
        <v>1.5888545126</v>
      </c>
      <c r="W31">
        <v>1.6812426156</v>
      </c>
      <c r="X31">
        <v>1.834924569</v>
      </c>
      <c r="Y31">
        <v>1.7795712497</v>
      </c>
      <c r="Z31">
        <v>2.2138075218000002</v>
      </c>
      <c r="AA31">
        <v>3.2021539368999998</v>
      </c>
    </row>
    <row r="32" spans="11:27" x14ac:dyDescent="0.25">
      <c r="K32">
        <v>400137271</v>
      </c>
      <c r="L32">
        <v>4.6100671099999997E-2</v>
      </c>
      <c r="M32">
        <v>4.6115378200000001E-2</v>
      </c>
      <c r="N32">
        <v>4.6085238000000001E-2</v>
      </c>
      <c r="O32">
        <v>4.61009234E-2</v>
      </c>
      <c r="P32">
        <v>4.6096680199999997E-2</v>
      </c>
      <c r="Q32">
        <v>4.6092655699999999E-2</v>
      </c>
      <c r="R32">
        <v>4.61450708E-2</v>
      </c>
      <c r="T32">
        <v>400137271</v>
      </c>
      <c r="U32">
        <v>4.6100671099999997E-2</v>
      </c>
      <c r="V32">
        <v>1.6209524903999999</v>
      </c>
      <c r="W32">
        <v>1.7099404641</v>
      </c>
      <c r="X32">
        <v>1.8686497402</v>
      </c>
      <c r="Y32">
        <v>1.8144702289000001</v>
      </c>
      <c r="Z32">
        <v>2.2664392179999999</v>
      </c>
      <c r="AA32">
        <v>3.2991543029999999</v>
      </c>
    </row>
    <row r="33" spans="11:27" x14ac:dyDescent="0.25">
      <c r="K33">
        <v>400137271</v>
      </c>
      <c r="L33">
        <v>4.7604026799999997E-2</v>
      </c>
      <c r="M33">
        <v>4.7632182199999998E-2</v>
      </c>
      <c r="N33">
        <v>4.7600437400000001E-2</v>
      </c>
      <c r="O33">
        <v>4.7593515699999998E-2</v>
      </c>
      <c r="P33">
        <v>4.7610530700000001E-2</v>
      </c>
      <c r="Q33">
        <v>4.7598726799999998E-2</v>
      </c>
      <c r="R33">
        <v>4.7615793300000001E-2</v>
      </c>
      <c r="T33">
        <v>400137271</v>
      </c>
      <c r="U33">
        <v>4.7604026799999997E-2</v>
      </c>
      <c r="V33">
        <v>1.6483766209999999</v>
      </c>
      <c r="W33">
        <v>1.7419649556000001</v>
      </c>
      <c r="X33">
        <v>1.9032068055</v>
      </c>
      <c r="Y33">
        <v>1.8501933393000001</v>
      </c>
      <c r="Z33">
        <v>2.3160362049000001</v>
      </c>
      <c r="AA33">
        <v>3.3817741685999998</v>
      </c>
    </row>
    <row r="34" spans="11:27" x14ac:dyDescent="0.25">
      <c r="K34">
        <v>400137271</v>
      </c>
      <c r="L34">
        <v>4.9107382599999999E-2</v>
      </c>
      <c r="M34">
        <v>4.9123246799999999E-2</v>
      </c>
      <c r="N34">
        <v>4.9098738599999997E-2</v>
      </c>
      <c r="O34">
        <v>4.9097822899999997E-2</v>
      </c>
      <c r="P34">
        <v>4.9116124400000002E-2</v>
      </c>
      <c r="Q34">
        <v>4.9105424500000001E-2</v>
      </c>
      <c r="R34">
        <v>4.9129648499999998E-2</v>
      </c>
      <c r="T34">
        <v>400137271</v>
      </c>
      <c r="U34">
        <v>4.9107382599999999E-2</v>
      </c>
      <c r="V34">
        <v>1.673965645</v>
      </c>
      <c r="W34">
        <v>1.7711220723000001</v>
      </c>
      <c r="X34">
        <v>1.9369796586000001</v>
      </c>
      <c r="Y34">
        <v>1.8857449091</v>
      </c>
      <c r="Z34">
        <v>2.3679938967999998</v>
      </c>
      <c r="AA34">
        <v>3.4849737598999999</v>
      </c>
    </row>
    <row r="35" spans="11:27" x14ac:dyDescent="0.25">
      <c r="K35">
        <v>400137271</v>
      </c>
      <c r="L35">
        <v>5.0610738299999999E-2</v>
      </c>
      <c r="M35">
        <v>5.0615462600000001E-2</v>
      </c>
      <c r="N35">
        <v>5.0617129699999999E-2</v>
      </c>
      <c r="O35">
        <v>5.0619432200000002E-2</v>
      </c>
      <c r="P35">
        <v>5.0617399600000001E-2</v>
      </c>
      <c r="Q35">
        <v>5.0625586399999999E-2</v>
      </c>
      <c r="R35">
        <v>5.0619572100000003E-2</v>
      </c>
      <c r="T35">
        <v>400137271</v>
      </c>
      <c r="U35">
        <v>5.0610738299999999E-2</v>
      </c>
      <c r="V35">
        <v>1.7069919463000001</v>
      </c>
      <c r="W35">
        <v>1.8015847575999999</v>
      </c>
      <c r="X35">
        <v>1.9750775113000001</v>
      </c>
      <c r="Y35">
        <v>1.9214537356000001</v>
      </c>
      <c r="Z35">
        <v>2.420272384</v>
      </c>
      <c r="AA35">
        <v>3.5717720116999998</v>
      </c>
    </row>
    <row r="36" spans="11:27" x14ac:dyDescent="0.25">
      <c r="K36">
        <v>400137271</v>
      </c>
      <c r="L36">
        <v>5.2114094E-2</v>
      </c>
      <c r="M36">
        <v>5.2129266899999999E-2</v>
      </c>
      <c r="N36">
        <v>5.21188759E-2</v>
      </c>
      <c r="O36">
        <v>5.2115505399999998E-2</v>
      </c>
      <c r="P36">
        <v>5.2122842000000003E-2</v>
      </c>
      <c r="Q36">
        <v>5.2118206299999997E-2</v>
      </c>
      <c r="R36">
        <v>5.2140228699999999E-2</v>
      </c>
      <c r="T36">
        <v>400137271</v>
      </c>
      <c r="U36">
        <v>5.2114094E-2</v>
      </c>
      <c r="V36">
        <v>1.7358951475</v>
      </c>
      <c r="W36">
        <v>1.8316043957999999</v>
      </c>
      <c r="X36">
        <v>2.0107363988000002</v>
      </c>
      <c r="Y36">
        <v>1.9591943581</v>
      </c>
      <c r="Z36">
        <v>2.4722559611000001</v>
      </c>
      <c r="AA36">
        <v>3.6722071576999999</v>
      </c>
    </row>
    <row r="37" spans="11:27" x14ac:dyDescent="0.25">
      <c r="K37">
        <v>400137271</v>
      </c>
      <c r="L37">
        <v>5.36174497E-2</v>
      </c>
      <c r="M37">
        <v>5.3620206099999998E-2</v>
      </c>
      <c r="N37">
        <v>5.3626880699999997E-2</v>
      </c>
      <c r="O37">
        <v>5.36203102E-2</v>
      </c>
      <c r="P37">
        <v>5.3646998000000001E-2</v>
      </c>
      <c r="Q37">
        <v>5.36351433E-2</v>
      </c>
      <c r="R37">
        <v>5.3627102900000001E-2</v>
      </c>
      <c r="T37">
        <v>400137271</v>
      </c>
      <c r="U37">
        <v>5.36174497E-2</v>
      </c>
      <c r="V37">
        <v>1.7741102813</v>
      </c>
      <c r="W37">
        <v>1.8619253469000001</v>
      </c>
      <c r="X37">
        <v>2.0461650466000001</v>
      </c>
      <c r="Y37">
        <v>1.9976966275000001</v>
      </c>
      <c r="Z37">
        <v>2.5272564572</v>
      </c>
      <c r="AA37">
        <v>3.7648130768999999</v>
      </c>
    </row>
    <row r="38" spans="11:27" x14ac:dyDescent="0.25">
      <c r="K38">
        <v>400137271</v>
      </c>
      <c r="L38">
        <v>5.51208054E-2</v>
      </c>
      <c r="M38">
        <v>5.5129304300000001E-2</v>
      </c>
      <c r="N38">
        <v>5.5120005600000001E-2</v>
      </c>
      <c r="O38">
        <v>5.5122798899999999E-2</v>
      </c>
      <c r="P38">
        <v>5.5121714799999999E-2</v>
      </c>
      <c r="Q38">
        <v>5.5137857499999998E-2</v>
      </c>
      <c r="R38">
        <v>5.51172017E-2</v>
      </c>
      <c r="T38">
        <v>400137271</v>
      </c>
      <c r="U38">
        <v>5.51208054E-2</v>
      </c>
      <c r="V38">
        <v>1.8038996275000001</v>
      </c>
      <c r="W38">
        <v>1.8949023429</v>
      </c>
      <c r="X38">
        <v>2.0874703241999999</v>
      </c>
      <c r="Y38">
        <v>2.0371781908000002</v>
      </c>
      <c r="Z38">
        <v>2.5818167794</v>
      </c>
      <c r="AA38">
        <v>3.8710205819999999</v>
      </c>
    </row>
    <row r="39" spans="11:27" x14ac:dyDescent="0.25">
      <c r="K39">
        <v>400137271</v>
      </c>
      <c r="L39">
        <v>5.6624161100000001E-2</v>
      </c>
      <c r="M39">
        <v>5.66505593E-2</v>
      </c>
      <c r="N39">
        <v>5.6625326599999998E-2</v>
      </c>
      <c r="O39">
        <v>5.6633587200000002E-2</v>
      </c>
      <c r="P39">
        <v>5.6633807899999999E-2</v>
      </c>
      <c r="Q39">
        <v>5.6632129500000003E-2</v>
      </c>
      <c r="R39">
        <v>5.66244885E-2</v>
      </c>
      <c r="T39">
        <v>400137271</v>
      </c>
      <c r="U39">
        <v>5.6624161100000001E-2</v>
      </c>
      <c r="V39">
        <v>1.8333435813000001</v>
      </c>
      <c r="W39">
        <v>1.9298251441000001</v>
      </c>
      <c r="X39">
        <v>2.1268439223</v>
      </c>
      <c r="Y39">
        <v>2.0782669592</v>
      </c>
      <c r="Z39">
        <v>2.6366511260999999</v>
      </c>
      <c r="AA39">
        <v>3.9780713576000002</v>
      </c>
    </row>
    <row r="40" spans="11:27" x14ac:dyDescent="0.25">
      <c r="K40">
        <v>400137271</v>
      </c>
      <c r="L40">
        <v>5.8127516800000001E-2</v>
      </c>
      <c r="M40">
        <v>5.8130164999999998E-2</v>
      </c>
      <c r="N40">
        <v>5.8141694700000003E-2</v>
      </c>
      <c r="O40">
        <v>5.8121618899999998E-2</v>
      </c>
      <c r="P40">
        <v>5.8141883900000003E-2</v>
      </c>
      <c r="Q40">
        <v>5.8158306899999998E-2</v>
      </c>
      <c r="R40">
        <v>5.8114926900000002E-2</v>
      </c>
      <c r="T40">
        <v>400137271</v>
      </c>
      <c r="U40">
        <v>5.8127516800000001E-2</v>
      </c>
      <c r="V40">
        <v>1.869087629</v>
      </c>
      <c r="W40">
        <v>1.9649303531</v>
      </c>
      <c r="X40">
        <v>2.1660068269999999</v>
      </c>
      <c r="Y40">
        <v>2.1181842795999999</v>
      </c>
      <c r="Z40">
        <v>2.6956551898000001</v>
      </c>
      <c r="AA40">
        <v>4.0735209209000001</v>
      </c>
    </row>
    <row r="41" spans="11:27" x14ac:dyDescent="0.25">
      <c r="K41">
        <v>400137271</v>
      </c>
      <c r="L41">
        <v>5.9630872500000001E-2</v>
      </c>
      <c r="M41">
        <v>5.9649857600000002E-2</v>
      </c>
      <c r="N41">
        <v>5.9633953599999998E-2</v>
      </c>
      <c r="O41">
        <v>5.96159094E-2</v>
      </c>
      <c r="P41">
        <v>5.9647681700000003E-2</v>
      </c>
      <c r="Q41">
        <v>5.9652129599999999E-2</v>
      </c>
      <c r="R41">
        <v>5.96381473E-2</v>
      </c>
      <c r="T41">
        <v>400137271</v>
      </c>
      <c r="U41">
        <v>5.9630872500000001E-2</v>
      </c>
      <c r="V41">
        <v>1.9000388786</v>
      </c>
      <c r="W41">
        <v>1.9985973614999999</v>
      </c>
      <c r="X41">
        <v>2.2051167453999998</v>
      </c>
      <c r="Y41">
        <v>2.1604066531999999</v>
      </c>
      <c r="Z41">
        <v>2.7531633519000001</v>
      </c>
      <c r="AA41">
        <v>4.1727603094000001</v>
      </c>
    </row>
    <row r="42" spans="11:27" x14ac:dyDescent="0.25">
      <c r="K42">
        <v>400137271</v>
      </c>
      <c r="L42">
        <v>6.1134228200000001E-2</v>
      </c>
      <c r="M42">
        <v>6.1142818199999997E-2</v>
      </c>
      <c r="N42">
        <v>6.1153402599999997E-2</v>
      </c>
      <c r="O42">
        <v>6.1137142399999997E-2</v>
      </c>
      <c r="P42">
        <v>6.1155304899999999E-2</v>
      </c>
      <c r="Q42">
        <v>6.1161232599999997E-2</v>
      </c>
      <c r="R42">
        <v>6.1130597699999997E-2</v>
      </c>
      <c r="T42">
        <v>400137271</v>
      </c>
      <c r="U42">
        <v>6.1134228200000001E-2</v>
      </c>
      <c r="V42">
        <v>1.9414498122999999</v>
      </c>
      <c r="W42">
        <v>2.0339949642000001</v>
      </c>
      <c r="X42">
        <v>2.2480645480999999</v>
      </c>
      <c r="Y42">
        <v>2.205161221</v>
      </c>
      <c r="Z42">
        <v>2.8132106188999999</v>
      </c>
      <c r="AA42">
        <v>4.2839075485000002</v>
      </c>
    </row>
    <row r="43" spans="11:27" x14ac:dyDescent="0.25">
      <c r="K43">
        <v>400137271</v>
      </c>
      <c r="L43">
        <v>6.2637583900000002E-2</v>
      </c>
      <c r="M43">
        <v>6.2665590199999996E-2</v>
      </c>
      <c r="N43">
        <v>6.2652969399999994E-2</v>
      </c>
      <c r="O43">
        <v>6.2629468999999993E-2</v>
      </c>
      <c r="P43">
        <v>6.2636200200000006E-2</v>
      </c>
      <c r="Q43">
        <v>6.2675671299999999E-2</v>
      </c>
      <c r="R43">
        <v>6.2625444399999994E-2</v>
      </c>
      <c r="T43">
        <v>400137271</v>
      </c>
      <c r="U43">
        <v>6.2637583900000002E-2</v>
      </c>
      <c r="V43">
        <v>1.9794981522999999</v>
      </c>
      <c r="W43">
        <v>2.0652358895999998</v>
      </c>
      <c r="X43">
        <v>2.2884002579999998</v>
      </c>
      <c r="Y43">
        <v>2.2458112084000001</v>
      </c>
      <c r="Z43">
        <v>2.8738207232000001</v>
      </c>
      <c r="AA43">
        <v>4.3852735962000002</v>
      </c>
    </row>
    <row r="44" spans="11:27" x14ac:dyDescent="0.25">
      <c r="K44">
        <v>400137271</v>
      </c>
      <c r="L44">
        <v>6.4140939600000002E-2</v>
      </c>
      <c r="M44">
        <v>6.4169205000000007E-2</v>
      </c>
      <c r="N44">
        <v>6.4168881699999999E-2</v>
      </c>
      <c r="O44">
        <v>6.4113258000000006E-2</v>
      </c>
      <c r="P44">
        <v>6.4163341400000004E-2</v>
      </c>
      <c r="Q44">
        <v>6.4184227400000002E-2</v>
      </c>
      <c r="R44">
        <v>6.4130086700000005E-2</v>
      </c>
      <c r="T44">
        <v>400137271</v>
      </c>
      <c r="U44">
        <v>6.4140939600000002E-2</v>
      </c>
      <c r="V44">
        <v>2.0195813421</v>
      </c>
      <c r="W44">
        <v>2.0971419417999999</v>
      </c>
      <c r="X44">
        <v>2.3284677</v>
      </c>
      <c r="Y44">
        <v>2.2842752880999999</v>
      </c>
      <c r="Z44">
        <v>2.9350257817999998</v>
      </c>
      <c r="AA44">
        <v>4.4985630399999996</v>
      </c>
    </row>
    <row r="45" spans="11:27" x14ac:dyDescent="0.25">
      <c r="K45">
        <v>400137271</v>
      </c>
      <c r="L45">
        <v>6.5644295300000002E-2</v>
      </c>
      <c r="M45">
        <v>6.5662613300000006E-2</v>
      </c>
      <c r="N45">
        <v>6.5661743300000006E-2</v>
      </c>
      <c r="O45">
        <v>6.5618433500000004E-2</v>
      </c>
      <c r="P45">
        <v>6.5693071199999994E-2</v>
      </c>
      <c r="Q45">
        <v>6.5669402399999993E-2</v>
      </c>
      <c r="R45">
        <v>6.5668258399999999E-2</v>
      </c>
      <c r="T45">
        <v>400137271</v>
      </c>
      <c r="U45">
        <v>6.5644295300000002E-2</v>
      </c>
      <c r="V45">
        <v>2.0577536755999999</v>
      </c>
      <c r="W45">
        <v>2.1328971964000001</v>
      </c>
      <c r="X45">
        <v>2.3701539045</v>
      </c>
      <c r="Y45">
        <v>2.3290957538999999</v>
      </c>
      <c r="Z45">
        <v>2.9920295112000002</v>
      </c>
      <c r="AA45">
        <v>4.6068579450999998</v>
      </c>
    </row>
    <row r="46" spans="11:27" x14ac:dyDescent="0.25">
      <c r="K46">
        <v>400137271</v>
      </c>
      <c r="L46">
        <v>6.7147651000000003E-2</v>
      </c>
      <c r="M46">
        <v>6.7156041700000002E-2</v>
      </c>
      <c r="N46">
        <v>6.7164404100000005E-2</v>
      </c>
      <c r="O46">
        <v>6.7133214299999994E-2</v>
      </c>
      <c r="P46">
        <v>6.7166980400000006E-2</v>
      </c>
      <c r="Q46">
        <v>6.7184138199999993E-2</v>
      </c>
      <c r="R46">
        <v>6.71555764E-2</v>
      </c>
      <c r="T46">
        <v>400137271</v>
      </c>
      <c r="U46">
        <v>6.7147651000000003E-2</v>
      </c>
      <c r="V46">
        <v>2.1008849027999998</v>
      </c>
      <c r="W46">
        <v>2.1693531054999999</v>
      </c>
      <c r="X46">
        <v>2.4114146651000001</v>
      </c>
      <c r="Y46">
        <v>2.3792348368999998</v>
      </c>
      <c r="Z46">
        <v>3.0572089495000001</v>
      </c>
      <c r="AA46">
        <v>4.7243478609</v>
      </c>
    </row>
    <row r="47" spans="11:27" x14ac:dyDescent="0.25">
      <c r="K47">
        <v>400137271</v>
      </c>
      <c r="L47">
        <v>6.8651006700000003E-2</v>
      </c>
      <c r="M47">
        <v>6.8661069899999996E-2</v>
      </c>
      <c r="N47">
        <v>6.8676626399999996E-2</v>
      </c>
      <c r="O47">
        <v>6.8656432399999995E-2</v>
      </c>
      <c r="P47">
        <v>6.8675566300000004E-2</v>
      </c>
      <c r="Q47">
        <v>6.8670695099999998E-2</v>
      </c>
      <c r="R47">
        <v>6.8630140399999998E-2</v>
      </c>
      <c r="T47">
        <v>400137271</v>
      </c>
      <c r="U47">
        <v>6.8651006700000003E-2</v>
      </c>
      <c r="V47">
        <v>2.1471798492</v>
      </c>
      <c r="W47">
        <v>2.2077708207</v>
      </c>
      <c r="X47">
        <v>2.4578630420000001</v>
      </c>
      <c r="Y47">
        <v>2.4300132302000002</v>
      </c>
      <c r="Z47">
        <v>3.1218808212</v>
      </c>
      <c r="AA47">
        <v>4.8314150559</v>
      </c>
    </row>
    <row r="48" spans="11:27" x14ac:dyDescent="0.25">
      <c r="K48">
        <v>400137271</v>
      </c>
      <c r="L48">
        <v>7.0154362400000003E-2</v>
      </c>
      <c r="M48">
        <v>7.0156249899999995E-2</v>
      </c>
      <c r="N48">
        <v>7.0173512199999996E-2</v>
      </c>
      <c r="O48">
        <v>7.0151369199999994E-2</v>
      </c>
      <c r="P48">
        <v>7.0187590999999994E-2</v>
      </c>
      <c r="Q48">
        <v>7.0156990200000005E-2</v>
      </c>
      <c r="R48">
        <v>7.0144432699999995E-2</v>
      </c>
      <c r="T48">
        <v>400137271</v>
      </c>
      <c r="U48">
        <v>7.0154362400000003E-2</v>
      </c>
      <c r="V48">
        <v>2.1860604922000002</v>
      </c>
      <c r="W48">
        <v>2.2444398268999999</v>
      </c>
      <c r="X48">
        <v>2.4999698629</v>
      </c>
      <c r="Y48">
        <v>2.4913136140000001</v>
      </c>
      <c r="Z48">
        <v>3.1849272573</v>
      </c>
      <c r="AA48">
        <v>4.9451400444000004</v>
      </c>
    </row>
    <row r="49" spans="11:27" x14ac:dyDescent="0.25">
      <c r="K49">
        <v>400137271</v>
      </c>
      <c r="L49">
        <v>7.1657718100000004E-2</v>
      </c>
      <c r="M49">
        <v>7.1678776299999997E-2</v>
      </c>
      <c r="N49">
        <v>7.1673306000000006E-2</v>
      </c>
      <c r="O49">
        <v>7.1650168400000006E-2</v>
      </c>
      <c r="P49">
        <v>5.8587153199999999E-2</v>
      </c>
      <c r="Q49">
        <v>7.1631691900000002E-2</v>
      </c>
      <c r="R49">
        <v>7.1649172400000002E-2</v>
      </c>
      <c r="T49">
        <v>400137271</v>
      </c>
      <c r="U49">
        <v>7.1657718100000004E-2</v>
      </c>
      <c r="V49">
        <v>2.2425897127000001</v>
      </c>
      <c r="W49">
        <v>2.2826829370000001</v>
      </c>
      <c r="X49">
        <v>2.5458783362999999</v>
      </c>
      <c r="Y49">
        <v>400000.03562636598</v>
      </c>
      <c r="Z49">
        <v>3.2483360354999999</v>
      </c>
      <c r="AA49">
        <v>5.0660211993999997</v>
      </c>
    </row>
    <row r="50" spans="11:27" x14ac:dyDescent="0.25">
      <c r="K50">
        <v>400137271</v>
      </c>
      <c r="L50">
        <v>7.3161073800000004E-2</v>
      </c>
      <c r="M50">
        <v>7.3185444200000005E-2</v>
      </c>
      <c r="N50">
        <v>7.3179288600000003E-2</v>
      </c>
      <c r="O50">
        <v>7.3176140700000003E-2</v>
      </c>
      <c r="P50">
        <v>6.7094284200000007E-2</v>
      </c>
      <c r="Q50">
        <v>7.3164864699999999E-2</v>
      </c>
      <c r="R50">
        <v>7.31291253E-2</v>
      </c>
      <c r="T50">
        <v>400137271</v>
      </c>
      <c r="U50">
        <v>7.3161073800000004E-2</v>
      </c>
      <c r="V50">
        <v>2.2886592837999999</v>
      </c>
      <c r="W50">
        <v>2.3225368941000002</v>
      </c>
      <c r="X50">
        <v>2.5928477993999999</v>
      </c>
      <c r="Y50">
        <v>400001.05034706899</v>
      </c>
      <c r="Z50">
        <v>3.3192178817000002</v>
      </c>
      <c r="AA50">
        <v>5.1850145099000002</v>
      </c>
    </row>
    <row r="51" spans="11:27" x14ac:dyDescent="0.25">
      <c r="K51">
        <v>400137271</v>
      </c>
      <c r="L51">
        <v>7.4664429500000004E-2</v>
      </c>
      <c r="M51">
        <v>7.4677239399999998E-2</v>
      </c>
      <c r="N51">
        <v>7.4680233999999998E-2</v>
      </c>
      <c r="O51">
        <v>7.4699173100000002E-2</v>
      </c>
      <c r="P51">
        <v>7.47005008E-2</v>
      </c>
      <c r="Q51">
        <v>7.4694776300000001E-2</v>
      </c>
      <c r="R51">
        <v>7.4651968099999994E-2</v>
      </c>
      <c r="T51">
        <v>400137271</v>
      </c>
      <c r="U51">
        <v>7.4664429500000004E-2</v>
      </c>
      <c r="V51">
        <v>2.3482032091999998</v>
      </c>
      <c r="W51">
        <v>2.3646272353</v>
      </c>
      <c r="X51">
        <v>2.6414313677000001</v>
      </c>
      <c r="Y51">
        <v>2.6553918643999999</v>
      </c>
      <c r="Z51">
        <v>3.3860757502999999</v>
      </c>
      <c r="AA51">
        <v>5.3033285864000002</v>
      </c>
    </row>
    <row r="52" spans="11:27" x14ac:dyDescent="0.25">
      <c r="K52">
        <v>400137271</v>
      </c>
      <c r="L52">
        <v>7.6167785200000004E-2</v>
      </c>
      <c r="M52">
        <v>7.6168979999999997E-2</v>
      </c>
      <c r="N52">
        <v>7.6175565099999995E-2</v>
      </c>
      <c r="O52">
        <v>7.6210360199999994E-2</v>
      </c>
      <c r="P52">
        <v>7.6180918200000003E-2</v>
      </c>
      <c r="Q52">
        <v>7.6182294799999994E-2</v>
      </c>
      <c r="R52">
        <v>7.6181863000000002E-2</v>
      </c>
      <c r="T52">
        <v>400137271</v>
      </c>
      <c r="U52">
        <v>7.6167785200000004E-2</v>
      </c>
      <c r="V52">
        <v>2.394588379</v>
      </c>
      <c r="W52">
        <v>2.4076358506000002</v>
      </c>
      <c r="X52">
        <v>2.6899629336999999</v>
      </c>
      <c r="Y52">
        <v>2.7161916385999998</v>
      </c>
      <c r="Z52">
        <v>3.4543994923999999</v>
      </c>
      <c r="AA52">
        <v>5.4309178014999997</v>
      </c>
    </row>
    <row r="53" spans="11:27" x14ac:dyDescent="0.25">
      <c r="K53">
        <v>400137271</v>
      </c>
      <c r="L53">
        <v>7.7671140900000005E-2</v>
      </c>
      <c r="M53">
        <v>7.7667410399999998E-2</v>
      </c>
      <c r="N53">
        <v>7.7677621299999999E-2</v>
      </c>
      <c r="O53">
        <v>7.7679951600000005E-2</v>
      </c>
      <c r="P53">
        <v>6.8673488599999999E-2</v>
      </c>
      <c r="Q53">
        <v>7.7677438599999996E-2</v>
      </c>
      <c r="R53">
        <v>7.7667161100000007E-2</v>
      </c>
      <c r="T53">
        <v>400137271</v>
      </c>
      <c r="U53">
        <v>7.7671140900000005E-2</v>
      </c>
      <c r="V53">
        <v>2.4464191362999999</v>
      </c>
      <c r="W53">
        <v>2.4450367536000002</v>
      </c>
      <c r="X53">
        <v>2.7330223931000002</v>
      </c>
      <c r="Y53">
        <v>400001.16255888902</v>
      </c>
      <c r="Z53">
        <v>3.5238701630999998</v>
      </c>
      <c r="AA53">
        <v>5.5575931104</v>
      </c>
    </row>
    <row r="54" spans="11:27" x14ac:dyDescent="0.25">
      <c r="K54">
        <v>400137271</v>
      </c>
      <c r="L54">
        <v>7.9174496600000005E-2</v>
      </c>
      <c r="M54">
        <v>7.9186912600000006E-2</v>
      </c>
      <c r="N54">
        <v>7.9164207299999997E-2</v>
      </c>
      <c r="O54">
        <v>7.9214953599999999E-2</v>
      </c>
      <c r="P54">
        <v>7.9182603700000007E-2</v>
      </c>
      <c r="Q54">
        <v>7.9188281900000004E-2</v>
      </c>
      <c r="R54">
        <v>7.9172564099999995E-2</v>
      </c>
      <c r="T54">
        <v>400137271</v>
      </c>
      <c r="U54">
        <v>7.9174496600000005E-2</v>
      </c>
      <c r="V54">
        <v>2.5039592837</v>
      </c>
      <c r="W54">
        <v>2.4904962241000002</v>
      </c>
      <c r="X54">
        <v>2.7821978077999998</v>
      </c>
      <c r="Y54">
        <v>2.8271434146000001</v>
      </c>
      <c r="Z54">
        <v>3.5949870366000001</v>
      </c>
      <c r="AA54">
        <v>5.6820033549</v>
      </c>
    </row>
    <row r="55" spans="11:27" x14ac:dyDescent="0.25">
      <c r="K55">
        <v>400137271</v>
      </c>
      <c r="L55">
        <v>8.0677852300000005E-2</v>
      </c>
      <c r="M55">
        <v>8.0716511300000002E-2</v>
      </c>
      <c r="N55">
        <v>8.0704554600000006E-2</v>
      </c>
      <c r="O55">
        <v>8.0697482599999995E-2</v>
      </c>
      <c r="P55">
        <v>7.3213347600000006E-2</v>
      </c>
      <c r="Q55">
        <v>8.0675922299999994E-2</v>
      </c>
      <c r="R55">
        <v>8.0663368299999996E-2</v>
      </c>
      <c r="T55">
        <v>400137271</v>
      </c>
      <c r="U55">
        <v>8.0677852300000005E-2</v>
      </c>
      <c r="V55">
        <v>2.5671959528000001</v>
      </c>
      <c r="W55">
        <v>2.5361951680999999</v>
      </c>
      <c r="X55">
        <v>2.8281489861</v>
      </c>
      <c r="Y55">
        <v>400001.05363157898</v>
      </c>
      <c r="Z55">
        <v>3.6654439890999999</v>
      </c>
      <c r="AA55">
        <v>5.8158037639</v>
      </c>
    </row>
    <row r="56" spans="11:27" x14ac:dyDescent="0.25">
      <c r="K56">
        <v>400137271</v>
      </c>
      <c r="L56">
        <v>8.21812081E-2</v>
      </c>
      <c r="M56">
        <v>8.2206089400000001E-2</v>
      </c>
      <c r="N56">
        <v>8.2191779100000001E-2</v>
      </c>
      <c r="O56">
        <v>8.2181308699999997E-2</v>
      </c>
      <c r="P56">
        <v>5.93554679E-2</v>
      </c>
      <c r="Q56">
        <v>8.2179701399999999E-2</v>
      </c>
      <c r="R56">
        <v>8.2206202199999995E-2</v>
      </c>
      <c r="T56">
        <v>400137271</v>
      </c>
      <c r="U56">
        <v>8.21812081E-2</v>
      </c>
      <c r="V56">
        <v>2.6405248065000002</v>
      </c>
      <c r="W56">
        <v>2.5822815662999998</v>
      </c>
      <c r="X56">
        <v>2.881491805</v>
      </c>
      <c r="Y56">
        <v>400002.69710808201</v>
      </c>
      <c r="Z56">
        <v>3.7432435818999998</v>
      </c>
      <c r="AA56">
        <v>5.9398242532000003</v>
      </c>
    </row>
    <row r="57" spans="11:27" x14ac:dyDescent="0.25">
      <c r="K57">
        <v>400137271</v>
      </c>
      <c r="L57">
        <v>8.36845638E-2</v>
      </c>
      <c r="M57">
        <v>8.37368951E-2</v>
      </c>
      <c r="N57">
        <v>8.36755213E-2</v>
      </c>
      <c r="O57">
        <v>8.3698190899999997E-2</v>
      </c>
      <c r="P57">
        <v>6.4533583300000003E-2</v>
      </c>
      <c r="Q57">
        <v>8.3697892600000004E-2</v>
      </c>
      <c r="R57">
        <v>8.3677070199999995E-2</v>
      </c>
      <c r="T57">
        <v>400137271</v>
      </c>
      <c r="U57">
        <v>8.36845638E-2</v>
      </c>
      <c r="V57">
        <v>2.7287384490000002</v>
      </c>
      <c r="W57">
        <v>2.6271577047000001</v>
      </c>
      <c r="X57">
        <v>2.9322500939</v>
      </c>
      <c r="Y57">
        <v>400001.54478803702</v>
      </c>
      <c r="Z57">
        <v>3.8170868335999999</v>
      </c>
      <c r="AA57">
        <v>6.0691263295000004</v>
      </c>
    </row>
    <row r="58" spans="11:27" x14ac:dyDescent="0.25">
      <c r="K58">
        <v>400137271</v>
      </c>
      <c r="L58">
        <v>8.5187919500000001E-2</v>
      </c>
      <c r="M58">
        <v>8.5273328199999998E-2</v>
      </c>
      <c r="N58">
        <v>8.5175720999999996E-2</v>
      </c>
      <c r="O58">
        <v>8.5188076700000004E-2</v>
      </c>
      <c r="P58">
        <v>6.1682444599999997E-2</v>
      </c>
      <c r="Q58">
        <v>8.5173762799999997E-2</v>
      </c>
      <c r="R58">
        <v>8.5205977099999997E-2</v>
      </c>
      <c r="T58">
        <v>400137271</v>
      </c>
      <c r="U58">
        <v>8.5187919500000001E-2</v>
      </c>
      <c r="V58">
        <v>2.8257579893</v>
      </c>
      <c r="W58">
        <v>2.6775177456999999</v>
      </c>
      <c r="X58">
        <v>2.9832419158999999</v>
      </c>
      <c r="Y58">
        <v>400000.38431104802</v>
      </c>
      <c r="Z58">
        <v>3.8963556499999998</v>
      </c>
      <c r="AA58">
        <v>6.2161096068999999</v>
      </c>
    </row>
    <row r="59" spans="11:27" x14ac:dyDescent="0.25">
      <c r="K59">
        <v>400137271</v>
      </c>
      <c r="L59">
        <v>8.6691275200000001E-2</v>
      </c>
      <c r="M59">
        <v>8.6762868399999998E-2</v>
      </c>
      <c r="N59">
        <v>8.6652579699999996E-2</v>
      </c>
      <c r="O59">
        <v>8.6708993200000001E-2</v>
      </c>
      <c r="P59">
        <v>5.2419668599999997E-2</v>
      </c>
      <c r="Q59">
        <v>8.6686100200000005E-2</v>
      </c>
      <c r="R59">
        <v>8.6696200299999998E-2</v>
      </c>
      <c r="T59">
        <v>400137271</v>
      </c>
      <c r="U59">
        <v>8.6691275200000001E-2</v>
      </c>
      <c r="V59">
        <v>2.9009406043000001</v>
      </c>
      <c r="W59">
        <v>2.7195249980999998</v>
      </c>
      <c r="X59">
        <v>3.0376082175999999</v>
      </c>
      <c r="Y59">
        <v>400003.54891344899</v>
      </c>
      <c r="Z59">
        <v>3.9725004224</v>
      </c>
      <c r="AA59">
        <v>6.347802196</v>
      </c>
    </row>
    <row r="60" spans="11:27" x14ac:dyDescent="0.25">
      <c r="K60">
        <v>400137271</v>
      </c>
      <c r="L60">
        <v>8.8194630900000001E-2</v>
      </c>
      <c r="M60">
        <v>8.8251807200000004E-2</v>
      </c>
      <c r="N60">
        <v>8.8192732400000001E-2</v>
      </c>
      <c r="O60">
        <v>8.8209701400000007E-2</v>
      </c>
      <c r="P60">
        <v>6.7938584600000004E-2</v>
      </c>
      <c r="Q60">
        <v>8.8191912400000003E-2</v>
      </c>
      <c r="R60">
        <v>8.8211118899999996E-2</v>
      </c>
      <c r="T60">
        <v>400137271</v>
      </c>
      <c r="U60">
        <v>8.8194630900000001E-2</v>
      </c>
      <c r="V60">
        <v>2.9532114732000001</v>
      </c>
      <c r="W60">
        <v>2.7699588059</v>
      </c>
      <c r="X60">
        <v>3.0947835526</v>
      </c>
      <c r="Y60">
        <v>400001.44420231</v>
      </c>
      <c r="Z60">
        <v>4.0537451527000004</v>
      </c>
      <c r="AA60">
        <v>6.4797628939000003</v>
      </c>
    </row>
    <row r="61" spans="11:27" x14ac:dyDescent="0.25">
      <c r="K61">
        <v>400137271</v>
      </c>
      <c r="L61">
        <v>8.9697986600000001E-2</v>
      </c>
      <c r="M61">
        <v>8.9742308699999995E-2</v>
      </c>
      <c r="N61">
        <v>8.9719317100000001E-2</v>
      </c>
      <c r="O61">
        <v>8.9691085500000003E-2</v>
      </c>
      <c r="P61">
        <v>5.8313166E-2</v>
      </c>
      <c r="Q61">
        <v>8.9681323199999996E-2</v>
      </c>
      <c r="R61">
        <v>8.9698160200000002E-2</v>
      </c>
      <c r="T61">
        <v>400137271</v>
      </c>
      <c r="U61">
        <v>8.9697986600000001E-2</v>
      </c>
      <c r="V61">
        <v>3.1015319669000001</v>
      </c>
      <c r="W61">
        <v>2.8227903197000002</v>
      </c>
      <c r="X61">
        <v>3.1498813489000002</v>
      </c>
      <c r="Y61">
        <v>400002.98583919398</v>
      </c>
      <c r="Z61">
        <v>4.1356834862999996</v>
      </c>
      <c r="AA61">
        <v>6.6193267727</v>
      </c>
    </row>
    <row r="62" spans="11:27" x14ac:dyDescent="0.25">
      <c r="K62">
        <v>400137271</v>
      </c>
      <c r="L62">
        <v>9.1201342300000002E-2</v>
      </c>
      <c r="M62">
        <v>9.1237555999999997E-2</v>
      </c>
      <c r="N62">
        <v>9.1220334299999997E-2</v>
      </c>
      <c r="O62">
        <v>9.1192984800000002E-2</v>
      </c>
      <c r="P62">
        <v>5.8355052800000001E-2</v>
      </c>
      <c r="Q62">
        <v>9.1203658600000001E-2</v>
      </c>
      <c r="R62">
        <v>9.1181167300000004E-2</v>
      </c>
      <c r="T62">
        <v>400137271</v>
      </c>
      <c r="U62">
        <v>9.1201342300000002E-2</v>
      </c>
      <c r="V62">
        <v>3.1809630591000002</v>
      </c>
      <c r="W62">
        <v>2.8757645014</v>
      </c>
      <c r="X62">
        <v>3.2053049801000002</v>
      </c>
      <c r="Y62">
        <v>400001.928596524</v>
      </c>
      <c r="Z62">
        <v>4.2244261593000001</v>
      </c>
      <c r="AA62">
        <v>6.7725793294000001</v>
      </c>
    </row>
    <row r="63" spans="11:27" x14ac:dyDescent="0.25">
      <c r="K63">
        <v>400137271</v>
      </c>
      <c r="L63">
        <v>9.2704698000000002E-2</v>
      </c>
      <c r="M63">
        <v>9.2759515599999995E-2</v>
      </c>
      <c r="N63">
        <v>9.2718647700000004E-2</v>
      </c>
      <c r="O63">
        <v>9.2700048899999998E-2</v>
      </c>
      <c r="P63">
        <v>5.8560088099999998E-2</v>
      </c>
      <c r="Q63">
        <v>9.2732271500000005E-2</v>
      </c>
      <c r="R63">
        <v>9.2729157899999998E-2</v>
      </c>
      <c r="T63">
        <v>400137271</v>
      </c>
      <c r="U63">
        <v>9.2704698000000002E-2</v>
      </c>
      <c r="V63">
        <v>3.3638528132999999</v>
      </c>
      <c r="W63">
        <v>2.9236795522999999</v>
      </c>
      <c r="X63">
        <v>3.2577086478999999</v>
      </c>
      <c r="Y63">
        <v>400004.07960908703</v>
      </c>
      <c r="Z63">
        <v>4.3118766372000001</v>
      </c>
      <c r="AA63">
        <v>6.9124876474999999</v>
      </c>
    </row>
    <row r="64" spans="11:27" x14ac:dyDescent="0.25">
      <c r="K64">
        <v>400137271</v>
      </c>
      <c r="L64">
        <v>9.4208053700000002E-2</v>
      </c>
      <c r="M64">
        <v>9.4270345800000002E-2</v>
      </c>
      <c r="N64">
        <v>9.4176270899999998E-2</v>
      </c>
      <c r="O64">
        <v>9.4206187299999994E-2</v>
      </c>
      <c r="P64">
        <v>6.9769818999999997E-2</v>
      </c>
      <c r="Q64">
        <v>9.4250307699999994E-2</v>
      </c>
      <c r="R64">
        <v>9.4221866500000001E-2</v>
      </c>
      <c r="T64">
        <v>400137271</v>
      </c>
      <c r="U64">
        <v>9.4208053700000002E-2</v>
      </c>
      <c r="V64">
        <v>3.4557997135999998</v>
      </c>
      <c r="W64">
        <v>2.9791801699999998</v>
      </c>
      <c r="X64">
        <v>3.3130016310000001</v>
      </c>
      <c r="Y64">
        <v>400000.266729753</v>
      </c>
      <c r="Z64">
        <v>4.3965529050000001</v>
      </c>
      <c r="AA64">
        <v>7.0586452352000002</v>
      </c>
    </row>
    <row r="65" spans="11:27" x14ac:dyDescent="0.25">
      <c r="K65">
        <v>400137271</v>
      </c>
      <c r="L65">
        <v>9.5711409400000003E-2</v>
      </c>
      <c r="M65">
        <v>9.5755471499999995E-2</v>
      </c>
      <c r="N65">
        <v>9.5705554299999995E-2</v>
      </c>
      <c r="O65">
        <v>9.5715411900000005E-2</v>
      </c>
      <c r="P65">
        <v>4.9928072499999997E-2</v>
      </c>
      <c r="Q65">
        <v>9.5731182200000001E-2</v>
      </c>
      <c r="R65">
        <v>9.5732779700000006E-2</v>
      </c>
      <c r="T65">
        <v>400137271</v>
      </c>
      <c r="U65">
        <v>9.5711409400000003E-2</v>
      </c>
      <c r="V65">
        <v>3.6928207574999998</v>
      </c>
      <c r="W65">
        <v>3.0325420121</v>
      </c>
      <c r="X65">
        <v>3.3765582398</v>
      </c>
      <c r="Y65">
        <v>400002.335680191</v>
      </c>
      <c r="Z65">
        <v>4.4862886143000003</v>
      </c>
      <c r="AA65">
        <v>7.2042344337999999</v>
      </c>
    </row>
    <row r="66" spans="11:27" x14ac:dyDescent="0.25">
      <c r="K66">
        <v>400137271</v>
      </c>
      <c r="L66">
        <v>9.7214765100000003E-2</v>
      </c>
      <c r="M66">
        <v>9.7231239999999997E-2</v>
      </c>
      <c r="N66">
        <v>9.72514035E-2</v>
      </c>
      <c r="O66">
        <v>9.7230988099999999E-2</v>
      </c>
      <c r="P66">
        <v>6.2549589599999997E-2</v>
      </c>
      <c r="Q66">
        <v>9.7218995599999997E-2</v>
      </c>
      <c r="R66">
        <v>9.7227994400000003E-2</v>
      </c>
      <c r="T66">
        <v>400137271</v>
      </c>
      <c r="U66">
        <v>9.7214765100000003E-2</v>
      </c>
      <c r="V66">
        <v>4.2468024674000002</v>
      </c>
      <c r="W66">
        <v>3.0907120666000001</v>
      </c>
      <c r="X66">
        <v>3.4309118208</v>
      </c>
      <c r="Y66">
        <v>400003.91716832703</v>
      </c>
      <c r="Z66">
        <v>4.5710329849000004</v>
      </c>
      <c r="AA66">
        <v>7.3564742864000001</v>
      </c>
    </row>
    <row r="67" spans="11:27" x14ac:dyDescent="0.25">
      <c r="K67">
        <v>400137271</v>
      </c>
      <c r="L67">
        <v>9.8718120800000003E-2</v>
      </c>
      <c r="M67">
        <v>9.8698730400000004E-2</v>
      </c>
      <c r="N67">
        <v>9.8748374E-2</v>
      </c>
      <c r="O67">
        <v>9.8720806499999994E-2</v>
      </c>
      <c r="P67">
        <v>5.0095292399999998E-2</v>
      </c>
      <c r="Q67">
        <v>9.8726006000000005E-2</v>
      </c>
      <c r="R67">
        <v>9.8768014799999998E-2</v>
      </c>
      <c r="T67">
        <v>400137271</v>
      </c>
      <c r="U67">
        <v>9.8718120800000003E-2</v>
      </c>
      <c r="V67">
        <v>4.5593205633</v>
      </c>
      <c r="W67">
        <v>3.1415801802000001</v>
      </c>
      <c r="X67">
        <v>3.4920124415</v>
      </c>
      <c r="Y67">
        <v>400000.19592463103</v>
      </c>
      <c r="Z67">
        <v>4.6603167845</v>
      </c>
      <c r="AA67">
        <v>7.5267800325999996</v>
      </c>
    </row>
    <row r="68" spans="11:27" x14ac:dyDescent="0.25">
      <c r="K68">
        <v>400137271</v>
      </c>
      <c r="L68">
        <v>0.1002214765</v>
      </c>
      <c r="M68">
        <v>0.10018017310000001</v>
      </c>
      <c r="N68">
        <v>0.1002375502</v>
      </c>
      <c r="O68">
        <v>0.10022739210000001</v>
      </c>
      <c r="P68">
        <v>5.5544980299999998E-2</v>
      </c>
      <c r="Q68">
        <v>0.10023824420000001</v>
      </c>
      <c r="R68">
        <v>0.1002210998</v>
      </c>
      <c r="T68">
        <v>400137271</v>
      </c>
      <c r="U68">
        <v>0.1002214765</v>
      </c>
      <c r="V68">
        <v>4.7333691496999997</v>
      </c>
      <c r="W68">
        <v>3.2029649580999999</v>
      </c>
      <c r="X68">
        <v>3.5583355015999998</v>
      </c>
      <c r="Y68">
        <v>400002.54539748898</v>
      </c>
      <c r="Z68">
        <v>4.7621811261999998</v>
      </c>
      <c r="AA68">
        <v>7.6579964999000003</v>
      </c>
    </row>
    <row r="69" spans="11:27" x14ac:dyDescent="0.25">
      <c r="K69">
        <v>400137271</v>
      </c>
      <c r="L69">
        <v>0.1017248322</v>
      </c>
      <c r="M69">
        <v>9.5547475600000001E-2</v>
      </c>
      <c r="N69">
        <v>0.10170777979999999</v>
      </c>
      <c r="O69">
        <v>0.1017873165</v>
      </c>
      <c r="P69">
        <v>5.4812595499999998E-2</v>
      </c>
      <c r="Q69">
        <v>0.1017418984</v>
      </c>
      <c r="R69">
        <v>0.1017695891</v>
      </c>
      <c r="T69">
        <v>400137271</v>
      </c>
      <c r="U69">
        <v>0.1017248322</v>
      </c>
      <c r="V69">
        <v>400000.29520104401</v>
      </c>
      <c r="W69">
        <v>3.2560902789999999</v>
      </c>
      <c r="X69">
        <v>3.6236778900000002</v>
      </c>
      <c r="Y69">
        <v>400003.74407118798</v>
      </c>
      <c r="Z69">
        <v>4.8493708382999996</v>
      </c>
      <c r="AA69">
        <v>7.8047711665000001</v>
      </c>
    </row>
    <row r="70" spans="11:27" x14ac:dyDescent="0.25">
      <c r="K70">
        <v>400137271</v>
      </c>
      <c r="L70">
        <v>0.1032281879</v>
      </c>
      <c r="M70">
        <v>9.7341817900000002E-2</v>
      </c>
      <c r="N70">
        <v>0.1031948944</v>
      </c>
      <c r="O70">
        <v>0.1032819071</v>
      </c>
      <c r="P70">
        <v>5.2894919899999997E-2</v>
      </c>
      <c r="Q70">
        <v>0.1032305511</v>
      </c>
      <c r="R70">
        <v>0.1032479624</v>
      </c>
      <c r="T70">
        <v>400137271</v>
      </c>
      <c r="U70">
        <v>0.1032281879</v>
      </c>
      <c r="V70">
        <v>400000.25398281199</v>
      </c>
      <c r="W70">
        <v>3.3110866762</v>
      </c>
      <c r="X70">
        <v>3.6810604322999998</v>
      </c>
      <c r="Y70">
        <v>400004.7792012</v>
      </c>
      <c r="Z70">
        <v>4.9468339277000002</v>
      </c>
      <c r="AA70">
        <v>7.9610279947000002</v>
      </c>
    </row>
    <row r="71" spans="11:27" x14ac:dyDescent="0.25">
      <c r="K71">
        <v>400137271</v>
      </c>
      <c r="L71">
        <v>0.1047315436</v>
      </c>
      <c r="M71">
        <v>9.6801285000000001E-2</v>
      </c>
      <c r="N71">
        <v>0.10472480989999999</v>
      </c>
      <c r="O71">
        <v>0.1047779912</v>
      </c>
      <c r="P71">
        <v>5.2116531899999999E-2</v>
      </c>
      <c r="Q71">
        <v>0.1047493664</v>
      </c>
      <c r="R71">
        <v>0.10472322470000001</v>
      </c>
      <c r="T71">
        <v>400137271</v>
      </c>
      <c r="U71">
        <v>0.1047315436</v>
      </c>
      <c r="V71">
        <v>400000.28275743203</v>
      </c>
      <c r="W71">
        <v>3.3810982433999999</v>
      </c>
      <c r="X71">
        <v>3.7444427256999999</v>
      </c>
      <c r="Y71">
        <v>400001.85521103098</v>
      </c>
      <c r="Z71">
        <v>5.0549932644000002</v>
      </c>
      <c r="AA71">
        <v>8.1466064858999996</v>
      </c>
    </row>
    <row r="72" spans="11:27" x14ac:dyDescent="0.25">
      <c r="K72">
        <v>400137271</v>
      </c>
      <c r="L72">
        <v>0.1062348993</v>
      </c>
      <c r="M72">
        <v>9.5526502700000002E-2</v>
      </c>
      <c r="N72">
        <v>0.10623610090000001</v>
      </c>
      <c r="O72">
        <v>0.1062680005</v>
      </c>
      <c r="P72">
        <v>5.00856644E-2</v>
      </c>
      <c r="Q72">
        <v>0.1062446224</v>
      </c>
      <c r="R72">
        <v>0.1062413607</v>
      </c>
      <c r="T72">
        <v>400137271</v>
      </c>
      <c r="U72">
        <v>0.1062348993</v>
      </c>
      <c r="V72">
        <v>400000.18493148597</v>
      </c>
      <c r="W72">
        <v>3.4339085132</v>
      </c>
      <c r="X72">
        <v>3.8176013836</v>
      </c>
      <c r="Y72">
        <v>400002.64045951498</v>
      </c>
      <c r="Z72">
        <v>5.1457258089</v>
      </c>
      <c r="AA72">
        <v>8.3203006351000006</v>
      </c>
    </row>
    <row r="73" spans="11:27" x14ac:dyDescent="0.25">
      <c r="K73">
        <v>400137271</v>
      </c>
      <c r="L73">
        <v>0.107738255</v>
      </c>
      <c r="M73">
        <v>9.5411117300000001E-2</v>
      </c>
      <c r="N73">
        <v>0.1077173023</v>
      </c>
      <c r="O73">
        <v>0.107769373</v>
      </c>
      <c r="P73">
        <v>5.0531639099999998E-2</v>
      </c>
      <c r="Q73">
        <v>0.1077441604</v>
      </c>
      <c r="R73">
        <v>0.10773522770000001</v>
      </c>
      <c r="T73">
        <v>400137271</v>
      </c>
      <c r="U73">
        <v>0.107738255</v>
      </c>
      <c r="V73">
        <v>400000.456638237</v>
      </c>
      <c r="W73">
        <v>3.5032534086</v>
      </c>
      <c r="X73">
        <v>3.8781660909000002</v>
      </c>
      <c r="Y73">
        <v>400005.168522625</v>
      </c>
      <c r="Z73">
        <v>5.2422268558000003</v>
      </c>
      <c r="AA73">
        <v>8.5040548831000002</v>
      </c>
    </row>
    <row r="74" spans="11:27" x14ac:dyDescent="0.25">
      <c r="K74">
        <v>400137271</v>
      </c>
      <c r="L74">
        <v>0.10924161070000001</v>
      </c>
      <c r="M74">
        <v>9.5204879300000003E-2</v>
      </c>
      <c r="N74">
        <v>0.1092623201</v>
      </c>
      <c r="O74">
        <v>0.1092607042</v>
      </c>
      <c r="P74">
        <v>4.9202959499999997E-2</v>
      </c>
      <c r="Q74">
        <v>0.1092690586</v>
      </c>
      <c r="R74">
        <v>0.10924835500000001</v>
      </c>
      <c r="T74">
        <v>400137271</v>
      </c>
      <c r="U74">
        <v>0.10924161070000001</v>
      </c>
      <c r="V74">
        <v>400000.17164009903</v>
      </c>
      <c r="W74">
        <v>3.5619519593</v>
      </c>
      <c r="X74">
        <v>3.9493498096000001</v>
      </c>
      <c r="Y74">
        <v>400003.38296944898</v>
      </c>
      <c r="Z74">
        <v>5.3605353801</v>
      </c>
      <c r="AA74">
        <v>8.6796786666999992</v>
      </c>
    </row>
    <row r="75" spans="11:27" x14ac:dyDescent="0.25">
      <c r="K75">
        <v>400137271</v>
      </c>
      <c r="L75">
        <v>0.11074496640000001</v>
      </c>
      <c r="M75">
        <v>9.5990593200000002E-2</v>
      </c>
      <c r="N75">
        <v>0.1107030469</v>
      </c>
      <c r="O75">
        <v>0.1107347825</v>
      </c>
      <c r="P75">
        <v>5.1146072899999999E-2</v>
      </c>
      <c r="Q75">
        <v>0.1107176813</v>
      </c>
      <c r="R75">
        <v>0.1106975243</v>
      </c>
      <c r="T75">
        <v>400137271</v>
      </c>
      <c r="U75">
        <v>0.11074496640000001</v>
      </c>
      <c r="V75">
        <v>400000.51389421202</v>
      </c>
      <c r="W75">
        <v>3.6293136931999999</v>
      </c>
      <c r="X75">
        <v>4.0100688187999998</v>
      </c>
      <c r="Y75">
        <v>400001.34693775402</v>
      </c>
      <c r="Z75">
        <v>5.4690412212000004</v>
      </c>
      <c r="AA75">
        <v>8.8568591104000003</v>
      </c>
    </row>
    <row r="76" spans="11:27" x14ac:dyDescent="0.25">
      <c r="K76">
        <v>400137271</v>
      </c>
      <c r="L76">
        <v>0.11224832210000001</v>
      </c>
      <c r="M76">
        <v>9.7796234100000004E-2</v>
      </c>
      <c r="N76">
        <v>0.1122394001</v>
      </c>
      <c r="O76">
        <v>0.1122574885</v>
      </c>
      <c r="P76">
        <v>4.9437189100000001E-2</v>
      </c>
      <c r="Q76">
        <v>0.1122288259</v>
      </c>
      <c r="R76">
        <v>0.11222573399999999</v>
      </c>
      <c r="T76">
        <v>400137271</v>
      </c>
      <c r="U76">
        <v>0.11224832210000001</v>
      </c>
      <c r="V76">
        <v>400000.52757292602</v>
      </c>
      <c r="W76">
        <v>3.7026955337</v>
      </c>
      <c r="X76">
        <v>4.0930628648000003</v>
      </c>
      <c r="Y76">
        <v>400001.77091952402</v>
      </c>
      <c r="Z76">
        <v>5.5777563794000002</v>
      </c>
      <c r="AA76">
        <v>9.0371394672999994</v>
      </c>
    </row>
    <row r="77" spans="11:27" x14ac:dyDescent="0.25">
      <c r="K77">
        <v>400137271</v>
      </c>
      <c r="L77">
        <v>0.1137516779</v>
      </c>
      <c r="M77">
        <v>9.4553020299999999E-2</v>
      </c>
      <c r="N77">
        <v>0.1137237183</v>
      </c>
      <c r="O77">
        <v>0.1137592182</v>
      </c>
      <c r="P77">
        <v>5.0737494399999999E-2</v>
      </c>
      <c r="Q77">
        <v>0.1137666948</v>
      </c>
      <c r="R77">
        <v>0.1137725069</v>
      </c>
      <c r="T77">
        <v>400137271</v>
      </c>
      <c r="U77">
        <v>0.1137516779</v>
      </c>
      <c r="V77">
        <v>400000.21462246799</v>
      </c>
      <c r="W77">
        <v>3.7784393300999999</v>
      </c>
      <c r="X77">
        <v>4.1563575462999998</v>
      </c>
      <c r="Y77">
        <v>400000.43819024297</v>
      </c>
      <c r="Z77">
        <v>5.7020846211</v>
      </c>
      <c r="AA77">
        <v>9.2132124229999999</v>
      </c>
    </row>
    <row r="78" spans="11:27" x14ac:dyDescent="0.25">
      <c r="K78">
        <v>400137271</v>
      </c>
      <c r="L78">
        <v>0.1152550336</v>
      </c>
      <c r="M78">
        <v>9.5396452000000007E-2</v>
      </c>
      <c r="N78">
        <v>0.1152655657</v>
      </c>
      <c r="O78">
        <v>0.1152967818</v>
      </c>
      <c r="P78">
        <v>5.0008766900000001E-2</v>
      </c>
      <c r="Q78">
        <v>0.11527596850000001</v>
      </c>
      <c r="R78">
        <v>0.1152474917</v>
      </c>
      <c r="T78">
        <v>400137271</v>
      </c>
      <c r="U78">
        <v>0.1152550336</v>
      </c>
      <c r="V78">
        <v>400000.52240040898</v>
      </c>
      <c r="W78">
        <v>3.8600153634000001</v>
      </c>
      <c r="X78">
        <v>4.2329735937999997</v>
      </c>
      <c r="Y78">
        <v>400001.43789741502</v>
      </c>
      <c r="Z78">
        <v>5.8089081603999997</v>
      </c>
      <c r="AA78">
        <v>9.3795235121000005</v>
      </c>
    </row>
    <row r="79" spans="11:27" x14ac:dyDescent="0.25">
      <c r="K79">
        <v>400137271</v>
      </c>
      <c r="L79">
        <v>0.1167583893</v>
      </c>
      <c r="M79">
        <v>9.5318413399999996E-2</v>
      </c>
      <c r="N79">
        <v>0.1167638797</v>
      </c>
      <c r="O79">
        <v>0.1168102731</v>
      </c>
      <c r="P79">
        <v>5.0349460999999998E-2</v>
      </c>
      <c r="Q79">
        <v>0.11671867800000001</v>
      </c>
      <c r="R79">
        <v>0.1166831955</v>
      </c>
      <c r="T79">
        <v>400137271</v>
      </c>
      <c r="U79">
        <v>0.1167583893</v>
      </c>
      <c r="V79">
        <v>400000.558421169</v>
      </c>
      <c r="W79">
        <v>3.927626901</v>
      </c>
      <c r="X79">
        <v>4.3084677415000003</v>
      </c>
      <c r="Y79">
        <v>400005.00053841801</v>
      </c>
      <c r="Z79">
        <v>5.9472195242000003</v>
      </c>
      <c r="AA79">
        <v>9.5698299319999993</v>
      </c>
    </row>
    <row r="80" spans="11:27" x14ac:dyDescent="0.25">
      <c r="K80">
        <v>400137271</v>
      </c>
      <c r="L80">
        <v>0.118261745</v>
      </c>
      <c r="M80">
        <v>9.5299271599999999E-2</v>
      </c>
      <c r="N80">
        <v>0.11828425100000001</v>
      </c>
      <c r="O80">
        <v>0.118267286</v>
      </c>
      <c r="P80">
        <v>5.2292800200000003E-2</v>
      </c>
      <c r="Q80">
        <v>0.1182285134</v>
      </c>
      <c r="R80">
        <v>0.11819552179999999</v>
      </c>
      <c r="T80">
        <v>400137271</v>
      </c>
      <c r="U80">
        <v>0.118261745</v>
      </c>
      <c r="V80">
        <v>400000.58515339799</v>
      </c>
      <c r="W80">
        <v>4.0067730411999998</v>
      </c>
      <c r="X80">
        <v>4.3935042557999999</v>
      </c>
      <c r="Y80">
        <v>400000.71828698402</v>
      </c>
      <c r="Z80">
        <v>6.0736226544000003</v>
      </c>
      <c r="AA80">
        <v>9.7757649468000007</v>
      </c>
    </row>
    <row r="81" spans="11:27" x14ac:dyDescent="0.25">
      <c r="K81">
        <v>400137271</v>
      </c>
      <c r="L81">
        <v>0.1197651007</v>
      </c>
      <c r="M81">
        <v>9.4636953100000004E-2</v>
      </c>
      <c r="N81">
        <v>0.11979856899999999</v>
      </c>
      <c r="O81">
        <v>0.1197732526</v>
      </c>
      <c r="P81">
        <v>5.13337284E-2</v>
      </c>
      <c r="Q81">
        <v>0.1197152051</v>
      </c>
      <c r="R81">
        <v>0.1196959074</v>
      </c>
      <c r="T81">
        <v>400137271</v>
      </c>
      <c r="U81">
        <v>0.1197651007</v>
      </c>
      <c r="V81">
        <v>400000.47838536702</v>
      </c>
      <c r="W81">
        <v>4.0873773731999998</v>
      </c>
      <c r="X81">
        <v>4.4638342552000001</v>
      </c>
      <c r="Y81">
        <v>400001.91307104198</v>
      </c>
      <c r="Z81">
        <v>6.1856282381999996</v>
      </c>
      <c r="AA81">
        <v>9.9589218142</v>
      </c>
    </row>
    <row r="82" spans="11:27" x14ac:dyDescent="0.25">
      <c r="K82">
        <v>400137271</v>
      </c>
      <c r="L82">
        <v>0.1212684564</v>
      </c>
      <c r="M82">
        <v>9.5540284200000006E-2</v>
      </c>
      <c r="N82">
        <v>0.121282868</v>
      </c>
      <c r="O82">
        <v>0.12126436209999999</v>
      </c>
      <c r="P82">
        <v>5.0637360499999999E-2</v>
      </c>
      <c r="Q82">
        <v>0.1212248179</v>
      </c>
      <c r="R82">
        <v>0.12119975030000001</v>
      </c>
      <c r="T82">
        <v>400137271</v>
      </c>
      <c r="U82">
        <v>0.1212684564</v>
      </c>
      <c r="V82">
        <v>400000.06648324098</v>
      </c>
      <c r="W82">
        <v>4.1771961924000003</v>
      </c>
      <c r="X82">
        <v>4.5543709177</v>
      </c>
      <c r="Y82">
        <v>400005.46379430097</v>
      </c>
      <c r="Z82">
        <v>6.3090994731999999</v>
      </c>
      <c r="AA82">
        <v>10.178339134</v>
      </c>
    </row>
    <row r="83" spans="11:27" x14ac:dyDescent="0.25">
      <c r="K83">
        <v>400137271</v>
      </c>
      <c r="L83">
        <v>0.1227718121</v>
      </c>
      <c r="M83">
        <v>9.47115335E-2</v>
      </c>
      <c r="N83">
        <v>0.1227747029</v>
      </c>
      <c r="O83">
        <v>0.1227655565</v>
      </c>
      <c r="P83">
        <v>5.2279628299999999E-2</v>
      </c>
      <c r="Q83">
        <v>0.12276105969999999</v>
      </c>
      <c r="R83">
        <v>0.1227691739</v>
      </c>
      <c r="T83">
        <v>400137271</v>
      </c>
      <c r="U83">
        <v>0.1227718121</v>
      </c>
      <c r="V83">
        <v>400000.28304923599</v>
      </c>
      <c r="W83">
        <v>4.2619924489000001</v>
      </c>
      <c r="X83">
        <v>4.6358942510999999</v>
      </c>
      <c r="Y83">
        <v>400002.56014530302</v>
      </c>
      <c r="Z83">
        <v>6.4585437251000002</v>
      </c>
      <c r="AA83">
        <v>10.395009263</v>
      </c>
    </row>
    <row r="84" spans="11:27" x14ac:dyDescent="0.25">
      <c r="K84">
        <v>400137271</v>
      </c>
      <c r="L84">
        <v>0.1242751678</v>
      </c>
      <c r="M84">
        <v>9.4903830999999994E-2</v>
      </c>
      <c r="N84">
        <v>0.1242938327</v>
      </c>
      <c r="O84">
        <v>0.1242107886</v>
      </c>
      <c r="P84">
        <v>5.1506502099999997E-2</v>
      </c>
      <c r="Q84">
        <v>0.1242872667</v>
      </c>
      <c r="R84">
        <v>0.12420853699999999</v>
      </c>
      <c r="T84">
        <v>400137271</v>
      </c>
      <c r="U84">
        <v>0.1242751678</v>
      </c>
      <c r="V84">
        <v>400001.03725843702</v>
      </c>
      <c r="W84">
        <v>4.3429406153999999</v>
      </c>
      <c r="X84">
        <v>4.7184787007000004</v>
      </c>
      <c r="Y84">
        <v>400004.578779131</v>
      </c>
      <c r="Z84">
        <v>6.5690660755000003</v>
      </c>
      <c r="AA84">
        <v>10.595217160900001</v>
      </c>
    </row>
    <row r="85" spans="11:27" x14ac:dyDescent="0.25">
      <c r="K85">
        <v>400137271</v>
      </c>
      <c r="L85">
        <v>0.12577852349999999</v>
      </c>
      <c r="M85">
        <v>9.4678371900000002E-2</v>
      </c>
      <c r="N85">
        <v>0.12582683150000001</v>
      </c>
      <c r="O85">
        <v>0.12572835909999999</v>
      </c>
      <c r="P85">
        <v>5.0524117E-2</v>
      </c>
      <c r="Q85">
        <v>0.12571208640000001</v>
      </c>
      <c r="R85">
        <v>0.1257787192</v>
      </c>
      <c r="T85">
        <v>400137271</v>
      </c>
      <c r="U85">
        <v>0.12577852349999999</v>
      </c>
      <c r="V85">
        <v>400000.285686152</v>
      </c>
      <c r="W85">
        <v>4.4371778125999999</v>
      </c>
      <c r="X85">
        <v>4.7961459366000003</v>
      </c>
      <c r="Y85">
        <v>400005.800497761</v>
      </c>
      <c r="Z85">
        <v>6.7288897053000003</v>
      </c>
      <c r="AA85">
        <v>10.7999980213</v>
      </c>
    </row>
    <row r="86" spans="11:27" x14ac:dyDescent="0.25">
      <c r="K86">
        <v>400137271</v>
      </c>
      <c r="L86">
        <v>0.1272818792</v>
      </c>
      <c r="M86">
        <v>9.5161179299999996E-2</v>
      </c>
      <c r="N86">
        <v>0.12735021099999999</v>
      </c>
      <c r="O86">
        <v>0.1273004482</v>
      </c>
      <c r="P86">
        <v>5.0986777400000002E-2</v>
      </c>
      <c r="Q86">
        <v>0.12725859410000001</v>
      </c>
      <c r="R86">
        <v>0.12728271350000001</v>
      </c>
      <c r="T86">
        <v>400137271</v>
      </c>
      <c r="U86">
        <v>0.1272818792</v>
      </c>
      <c r="V86">
        <v>400001.08002116199</v>
      </c>
      <c r="W86">
        <v>4.5276136181000002</v>
      </c>
      <c r="X86">
        <v>4.8957240994999998</v>
      </c>
      <c r="Y86">
        <v>400005.83822791401</v>
      </c>
      <c r="Z86">
        <v>6.8915068649000002</v>
      </c>
      <c r="AA86">
        <v>11.042169826</v>
      </c>
    </row>
    <row r="87" spans="11:27" x14ac:dyDescent="0.25">
      <c r="K87">
        <v>400137271</v>
      </c>
      <c r="L87">
        <v>0.12878523489999999</v>
      </c>
      <c r="M87">
        <v>9.4842877800000003E-2</v>
      </c>
      <c r="N87">
        <v>0.1287976512</v>
      </c>
      <c r="O87">
        <v>0.1287526765</v>
      </c>
      <c r="P87">
        <v>4.95411007E-2</v>
      </c>
      <c r="Q87">
        <v>0.12881834959999999</v>
      </c>
      <c r="R87">
        <v>0.1287732473</v>
      </c>
      <c r="T87">
        <v>400137271</v>
      </c>
      <c r="U87">
        <v>0.12878523489999999</v>
      </c>
      <c r="V87">
        <v>400000.55594801402</v>
      </c>
      <c r="W87">
        <v>4.6087001518999999</v>
      </c>
      <c r="X87">
        <v>4.9704079829000003</v>
      </c>
      <c r="Y87">
        <v>400006.10084115597</v>
      </c>
      <c r="Z87">
        <v>7.0173830534999997</v>
      </c>
      <c r="AA87">
        <v>11.2551459831</v>
      </c>
    </row>
    <row r="88" spans="11:27" x14ac:dyDescent="0.25">
      <c r="K88">
        <v>400137271</v>
      </c>
      <c r="L88">
        <v>0.1302885906</v>
      </c>
      <c r="M88">
        <v>9.4764724800000005E-2</v>
      </c>
      <c r="N88">
        <v>0.13031199230000001</v>
      </c>
      <c r="O88">
        <v>0.1302799056</v>
      </c>
      <c r="P88">
        <v>5.0404794099999997E-2</v>
      </c>
      <c r="Q88">
        <v>0.13034957129999999</v>
      </c>
      <c r="R88">
        <v>0.13030737780000001</v>
      </c>
      <c r="T88">
        <v>400137271</v>
      </c>
      <c r="U88">
        <v>0.1302885906</v>
      </c>
      <c r="V88">
        <v>400000.80861472001</v>
      </c>
      <c r="W88">
        <v>4.7082448959000001</v>
      </c>
      <c r="X88">
        <v>5.0735344388000003</v>
      </c>
      <c r="Y88">
        <v>400003.21528368001</v>
      </c>
      <c r="Z88">
        <v>7.1678899869999997</v>
      </c>
      <c r="AA88">
        <v>11.4249723781</v>
      </c>
    </row>
    <row r="89" spans="11:27" x14ac:dyDescent="0.25">
      <c r="K89">
        <v>400137271</v>
      </c>
      <c r="L89">
        <v>0.13179194629999999</v>
      </c>
      <c r="M89">
        <v>9.4703715499999994E-2</v>
      </c>
      <c r="N89">
        <v>0.1318023851</v>
      </c>
      <c r="O89">
        <v>0.13184156890000001</v>
      </c>
      <c r="P89">
        <v>5.02993906E-2</v>
      </c>
      <c r="Q89">
        <v>0.13177262819999999</v>
      </c>
      <c r="R89">
        <v>0.13181845640000001</v>
      </c>
      <c r="T89">
        <v>400137271</v>
      </c>
      <c r="U89">
        <v>0.13179194629999999</v>
      </c>
      <c r="V89">
        <v>400001.45492574299</v>
      </c>
      <c r="W89">
        <v>4.8059600888</v>
      </c>
      <c r="X89">
        <v>5.1629946922999999</v>
      </c>
      <c r="Y89">
        <v>400004.99890226702</v>
      </c>
      <c r="Z89">
        <v>7.3258967226999996</v>
      </c>
      <c r="AA89">
        <v>11.6776180952</v>
      </c>
    </row>
    <row r="90" spans="11:27" x14ac:dyDescent="0.25">
      <c r="K90">
        <v>400137271</v>
      </c>
      <c r="L90">
        <v>0.133295302</v>
      </c>
      <c r="M90">
        <v>9.4407354499999999E-2</v>
      </c>
      <c r="N90">
        <v>0.1333142232</v>
      </c>
      <c r="O90">
        <v>0.13338767339999999</v>
      </c>
      <c r="P90">
        <v>4.95882723E-2</v>
      </c>
      <c r="Q90">
        <v>0.13329309880000001</v>
      </c>
      <c r="R90">
        <v>0.13331753960000001</v>
      </c>
      <c r="T90">
        <v>400137271</v>
      </c>
      <c r="U90">
        <v>0.133295302</v>
      </c>
      <c r="V90">
        <v>400000.54301562801</v>
      </c>
      <c r="W90">
        <v>4.9111165011000004</v>
      </c>
      <c r="X90">
        <v>5.2753427508000001</v>
      </c>
      <c r="Y90">
        <v>400001.34289661102</v>
      </c>
      <c r="Z90">
        <v>7.4781032338999998</v>
      </c>
      <c r="AA90">
        <v>11.901339351600001</v>
      </c>
    </row>
    <row r="91" spans="11:27" x14ac:dyDescent="0.25">
      <c r="K91">
        <v>400137271</v>
      </c>
      <c r="L91">
        <v>0.13479865769999999</v>
      </c>
      <c r="M91">
        <v>9.4723971200000007E-2</v>
      </c>
      <c r="N91">
        <v>0.1347998457</v>
      </c>
      <c r="O91">
        <v>0.13486284069999999</v>
      </c>
      <c r="P91">
        <v>5.0018521500000003E-2</v>
      </c>
      <c r="Q91">
        <v>0.1347847391</v>
      </c>
      <c r="R91">
        <v>0.13479694680000001</v>
      </c>
      <c r="T91">
        <v>400137271</v>
      </c>
      <c r="U91">
        <v>0.13479865769999999</v>
      </c>
      <c r="V91">
        <v>400000.74893059197</v>
      </c>
      <c r="W91">
        <v>5.0176651115000004</v>
      </c>
      <c r="X91">
        <v>5.3685284066000003</v>
      </c>
      <c r="Y91">
        <v>400001.34916234802</v>
      </c>
      <c r="Z91">
        <v>7.6673534678999999</v>
      </c>
      <c r="AA91">
        <v>12.1463126873</v>
      </c>
    </row>
    <row r="92" spans="11:27" x14ac:dyDescent="0.25">
      <c r="K92">
        <v>400137271</v>
      </c>
      <c r="L92">
        <v>0.1363020134</v>
      </c>
      <c r="M92">
        <v>9.4832398700000001E-2</v>
      </c>
      <c r="N92">
        <v>0.1363082088</v>
      </c>
      <c r="O92">
        <v>0.1362596599</v>
      </c>
      <c r="P92">
        <v>4.9662814800000003E-2</v>
      </c>
      <c r="Q92">
        <v>0.1363030187</v>
      </c>
      <c r="R92">
        <v>0.13632398700000001</v>
      </c>
      <c r="T92">
        <v>400137271</v>
      </c>
      <c r="U92">
        <v>0.1363020134</v>
      </c>
      <c r="V92">
        <v>400000.48098874599</v>
      </c>
      <c r="W92">
        <v>5.1269985190999998</v>
      </c>
      <c r="X92">
        <v>5.4523916847000002</v>
      </c>
      <c r="Y92">
        <v>400000.18873489299</v>
      </c>
      <c r="Z92">
        <v>7.8509111176999999</v>
      </c>
      <c r="AA92">
        <v>12.3997932673</v>
      </c>
    </row>
    <row r="93" spans="11:27" x14ac:dyDescent="0.25">
      <c r="K93">
        <v>400137271</v>
      </c>
      <c r="L93">
        <v>0.13780536909999999</v>
      </c>
      <c r="M93">
        <v>9.4689193899999996E-2</v>
      </c>
      <c r="N93">
        <v>0.13787512660000001</v>
      </c>
      <c r="O93">
        <v>0.13778095670000001</v>
      </c>
      <c r="P93">
        <v>4.9949515E-2</v>
      </c>
      <c r="Q93">
        <v>0.1378005145</v>
      </c>
      <c r="R93">
        <v>0.1378406448</v>
      </c>
      <c r="T93">
        <v>400137271</v>
      </c>
      <c r="U93">
        <v>0.13780536909999999</v>
      </c>
      <c r="V93">
        <v>400001.03203444701</v>
      </c>
      <c r="W93">
        <v>5.2511902241000001</v>
      </c>
      <c r="X93">
        <v>5.5610558193999999</v>
      </c>
      <c r="Y93">
        <v>400005.95576931798</v>
      </c>
      <c r="Z93">
        <v>8.0135315186000007</v>
      </c>
      <c r="AA93">
        <v>12.637823860999999</v>
      </c>
    </row>
    <row r="94" spans="11:27" x14ac:dyDescent="0.25">
      <c r="K94">
        <v>400137271</v>
      </c>
      <c r="L94">
        <v>0.13930872480000001</v>
      </c>
      <c r="M94">
        <v>9.4840660399999999E-2</v>
      </c>
      <c r="N94">
        <v>0.13935336600000001</v>
      </c>
      <c r="O94">
        <v>0.13931151929999999</v>
      </c>
      <c r="P94">
        <v>4.9725677400000001E-2</v>
      </c>
      <c r="Q94">
        <v>0.1392834339</v>
      </c>
      <c r="R94">
        <v>0.13933113089999999</v>
      </c>
      <c r="T94">
        <v>400137271</v>
      </c>
      <c r="U94">
        <v>0.13930872480000001</v>
      </c>
      <c r="V94">
        <v>400001.18830881198</v>
      </c>
      <c r="W94">
        <v>5.3675209213999997</v>
      </c>
      <c r="X94">
        <v>5.6759957956999996</v>
      </c>
      <c r="Y94">
        <v>400005.790347806</v>
      </c>
      <c r="Z94">
        <v>8.1817265303000006</v>
      </c>
      <c r="AA94">
        <v>12.871222702600001</v>
      </c>
    </row>
    <row r="95" spans="11:27" x14ac:dyDescent="0.25">
      <c r="K95">
        <v>400137271</v>
      </c>
      <c r="L95">
        <v>0.14081208049999999</v>
      </c>
      <c r="M95">
        <v>9.4967929199999995E-2</v>
      </c>
      <c r="N95">
        <v>0.14082789840000001</v>
      </c>
      <c r="O95">
        <v>0.1408337707</v>
      </c>
      <c r="P95">
        <v>4.9405463400000002E-2</v>
      </c>
      <c r="Q95">
        <v>0.14079168919999999</v>
      </c>
      <c r="R95">
        <v>0.14082405100000001</v>
      </c>
      <c r="T95">
        <v>400137271</v>
      </c>
      <c r="U95">
        <v>0.14081208049999999</v>
      </c>
      <c r="V95">
        <v>400001.71217784297</v>
      </c>
      <c r="W95">
        <v>5.4774550399999997</v>
      </c>
      <c r="X95">
        <v>5.7763400194000001</v>
      </c>
      <c r="Y95">
        <v>400004.13305696403</v>
      </c>
      <c r="Z95">
        <v>8.4014725375000001</v>
      </c>
      <c r="AA95">
        <v>13.1205269505</v>
      </c>
    </row>
    <row r="96" spans="11:27" x14ac:dyDescent="0.25">
      <c r="K96">
        <v>400137271</v>
      </c>
      <c r="L96">
        <v>0.14231543620000001</v>
      </c>
      <c r="M96">
        <v>9.4797940999999997E-2</v>
      </c>
      <c r="N96">
        <v>0.14238592450000001</v>
      </c>
      <c r="O96">
        <v>0.14231080879999999</v>
      </c>
      <c r="P96">
        <v>4.9517644499999999E-2</v>
      </c>
      <c r="Q96">
        <v>0.14233187959999999</v>
      </c>
      <c r="R96">
        <v>0.14228049870000001</v>
      </c>
      <c r="T96">
        <v>400137271</v>
      </c>
      <c r="U96">
        <v>0.14231543620000001</v>
      </c>
      <c r="V96">
        <v>400000.67392570898</v>
      </c>
      <c r="W96">
        <v>5.6214249895000004</v>
      </c>
      <c r="X96">
        <v>5.8728532816000003</v>
      </c>
      <c r="Y96">
        <v>400005.98618351802</v>
      </c>
      <c r="Z96">
        <v>8.6173379517999997</v>
      </c>
      <c r="AA96">
        <v>13.394116688900001</v>
      </c>
    </row>
    <row r="97" spans="11:27" x14ac:dyDescent="0.25">
      <c r="K97">
        <v>400137271</v>
      </c>
      <c r="L97">
        <v>0.14381879189999999</v>
      </c>
      <c r="M97">
        <v>9.4303568399999996E-2</v>
      </c>
      <c r="N97">
        <v>0.14375742820000001</v>
      </c>
      <c r="O97">
        <v>0.1438596063</v>
      </c>
      <c r="P97">
        <v>5.00209582E-2</v>
      </c>
      <c r="Q97">
        <v>0.1437521256</v>
      </c>
      <c r="R97">
        <v>0.143797223</v>
      </c>
      <c r="T97">
        <v>400137271</v>
      </c>
      <c r="U97">
        <v>0.14381879189999999</v>
      </c>
      <c r="V97">
        <v>400000.609556799</v>
      </c>
      <c r="W97">
        <v>5.7366142270999996</v>
      </c>
      <c r="X97">
        <v>5.9893504461999996</v>
      </c>
      <c r="Y97">
        <v>400001.327553429</v>
      </c>
      <c r="Z97">
        <v>8.8091550093999995</v>
      </c>
      <c r="AA97">
        <v>13.6433654815</v>
      </c>
    </row>
    <row r="98" spans="11:27" x14ac:dyDescent="0.25">
      <c r="K98">
        <v>400137271</v>
      </c>
      <c r="L98">
        <v>0.14532214769999999</v>
      </c>
      <c r="M98">
        <v>9.4833710299999999E-2</v>
      </c>
      <c r="N98">
        <v>0.1453316835</v>
      </c>
      <c r="O98">
        <v>0.14531836400000001</v>
      </c>
      <c r="P98">
        <v>4.9372991400000003E-2</v>
      </c>
      <c r="Q98">
        <v>0.14524048549999999</v>
      </c>
      <c r="R98">
        <v>0.14540441849999999</v>
      </c>
      <c r="T98">
        <v>400137271</v>
      </c>
      <c r="U98">
        <v>0.14532214769999999</v>
      </c>
      <c r="V98">
        <v>400000.11397773598</v>
      </c>
      <c r="W98">
        <v>5.9116702424999996</v>
      </c>
      <c r="X98">
        <v>6.0967271332999999</v>
      </c>
      <c r="Y98">
        <v>400003.98307273898</v>
      </c>
      <c r="Z98">
        <v>8.9776974161999998</v>
      </c>
      <c r="AA98">
        <v>13.9444308065</v>
      </c>
    </row>
    <row r="99" spans="11:27" x14ac:dyDescent="0.25">
      <c r="K99">
        <v>400137271</v>
      </c>
      <c r="L99">
        <v>0.1468255034</v>
      </c>
      <c r="M99">
        <v>9.4675691500000006E-2</v>
      </c>
      <c r="N99">
        <v>0.14677279090000001</v>
      </c>
      <c r="O99">
        <v>0.1468331591</v>
      </c>
      <c r="P99">
        <v>4.9371316899999997E-2</v>
      </c>
      <c r="Q99">
        <v>0.14685660659999999</v>
      </c>
      <c r="R99">
        <v>0.14681854929999999</v>
      </c>
      <c r="T99">
        <v>400137271</v>
      </c>
      <c r="U99">
        <v>0.1468255034</v>
      </c>
      <c r="V99">
        <v>400000.94577241602</v>
      </c>
      <c r="W99">
        <v>6.0526189811000002</v>
      </c>
      <c r="X99">
        <v>6.2285414510999999</v>
      </c>
      <c r="Y99">
        <v>400002.47729086201</v>
      </c>
      <c r="Z99">
        <v>9.2146765546000005</v>
      </c>
      <c r="AA99">
        <v>14.1838478419</v>
      </c>
    </row>
    <row r="100" spans="11:27" x14ac:dyDescent="0.25">
      <c r="K100">
        <v>400137271</v>
      </c>
      <c r="L100">
        <v>0.14832885909999999</v>
      </c>
      <c r="M100">
        <v>9.4832344099999993E-2</v>
      </c>
      <c r="N100">
        <v>0.14828851130000001</v>
      </c>
      <c r="O100">
        <v>0.1483393147</v>
      </c>
      <c r="P100">
        <v>4.9293456899999998E-2</v>
      </c>
      <c r="Q100">
        <v>0.1483621611</v>
      </c>
      <c r="R100">
        <v>0.14828961970000001</v>
      </c>
      <c r="T100">
        <v>400137271</v>
      </c>
      <c r="U100">
        <v>0.14832885909999999</v>
      </c>
      <c r="V100">
        <v>400000.707045143</v>
      </c>
      <c r="W100">
        <v>6.1908534302999998</v>
      </c>
      <c r="X100">
        <v>6.3311975629999999</v>
      </c>
      <c r="Y100">
        <v>400001.679365327</v>
      </c>
      <c r="Z100">
        <v>9.4397406626000002</v>
      </c>
      <c r="AA100">
        <v>14.4765682484</v>
      </c>
    </row>
    <row r="101" spans="11:27" x14ac:dyDescent="0.25">
      <c r="K101">
        <v>400137271</v>
      </c>
      <c r="L101">
        <v>0.1498322148</v>
      </c>
      <c r="M101">
        <v>9.46751235E-2</v>
      </c>
      <c r="N101">
        <v>0.14984712389999999</v>
      </c>
      <c r="O101">
        <v>0.149855713</v>
      </c>
      <c r="P101">
        <v>4.8793481499999999E-2</v>
      </c>
      <c r="Q101">
        <v>0.14979886880000001</v>
      </c>
      <c r="R101">
        <v>0.14988766470000001</v>
      </c>
      <c r="T101">
        <v>400137271</v>
      </c>
      <c r="U101">
        <v>0.1498322148</v>
      </c>
      <c r="V101">
        <v>400000.656906255</v>
      </c>
      <c r="W101">
        <v>6.3319535428</v>
      </c>
      <c r="X101">
        <v>6.4612773157000003</v>
      </c>
      <c r="Y101">
        <v>400003.37185082701</v>
      </c>
      <c r="Z101">
        <v>9.6814433223999998</v>
      </c>
      <c r="AA101">
        <v>14.747827407999999</v>
      </c>
    </row>
    <row r="102" spans="11:27" x14ac:dyDescent="0.25">
      <c r="K102">
        <v>400137271</v>
      </c>
      <c r="L102">
        <v>0.15133557049999999</v>
      </c>
      <c r="M102">
        <v>9.4966551199999999E-2</v>
      </c>
      <c r="N102">
        <v>0.1513556157</v>
      </c>
      <c r="O102">
        <v>0.15129344289999999</v>
      </c>
      <c r="P102">
        <v>4.96434262E-2</v>
      </c>
      <c r="Q102">
        <v>0.15130790669999999</v>
      </c>
      <c r="R102">
        <v>0.15133325449999999</v>
      </c>
      <c r="T102">
        <v>400137271</v>
      </c>
      <c r="U102">
        <v>0.15133557049999999</v>
      </c>
      <c r="V102">
        <v>400000.61078986799</v>
      </c>
      <c r="W102">
        <v>6.4792181046000001</v>
      </c>
      <c r="X102">
        <v>6.5666291269999997</v>
      </c>
      <c r="Y102">
        <v>400004.90685617202</v>
      </c>
      <c r="Z102">
        <v>9.9421860172999992</v>
      </c>
      <c r="AA102">
        <v>15.0865659796</v>
      </c>
    </row>
    <row r="103" spans="11:27" x14ac:dyDescent="0.25">
      <c r="K103">
        <v>400137271</v>
      </c>
      <c r="L103">
        <v>0.1528389262</v>
      </c>
      <c r="M103">
        <v>9.5001557299999997E-2</v>
      </c>
      <c r="N103">
        <v>0.1528746798</v>
      </c>
      <c r="O103">
        <v>0.152858996</v>
      </c>
      <c r="P103">
        <v>4.9604217499999999E-2</v>
      </c>
      <c r="Q103">
        <v>0.15287152179999999</v>
      </c>
      <c r="R103">
        <v>0.1528842564</v>
      </c>
      <c r="T103">
        <v>400137271</v>
      </c>
      <c r="U103">
        <v>0.1528389262</v>
      </c>
      <c r="V103">
        <v>400000.29988308699</v>
      </c>
      <c r="W103">
        <v>6.6540536186999999</v>
      </c>
      <c r="X103">
        <v>6.6864626701000001</v>
      </c>
      <c r="Y103">
        <v>400005.62525721302</v>
      </c>
      <c r="Z103">
        <v>10.2008668173</v>
      </c>
      <c r="AA103">
        <v>15.400626664000001</v>
      </c>
    </row>
    <row r="104" spans="11:27" x14ac:dyDescent="0.25">
      <c r="K104">
        <v>400137271</v>
      </c>
      <c r="L104">
        <v>0.15434228189999999</v>
      </c>
      <c r="M104">
        <v>9.4693678200000006E-2</v>
      </c>
      <c r="N104">
        <v>0.15435450580000001</v>
      </c>
      <c r="O104">
        <v>0.15429213529999999</v>
      </c>
      <c r="P104">
        <v>4.9749528699999997E-2</v>
      </c>
      <c r="Q104">
        <v>0.15441595050000001</v>
      </c>
      <c r="R104">
        <v>0.15431588509999999</v>
      </c>
      <c r="T104">
        <v>400137271</v>
      </c>
      <c r="U104">
        <v>0.15434228189999999</v>
      </c>
      <c r="V104">
        <v>400000.57813668699</v>
      </c>
      <c r="W104">
        <v>6.8344768691000004</v>
      </c>
      <c r="X104">
        <v>6.7944817308000003</v>
      </c>
      <c r="Y104">
        <v>400001.29227985599</v>
      </c>
      <c r="Z104">
        <v>10.515081222799999</v>
      </c>
      <c r="AA104">
        <v>15.686619157299999</v>
      </c>
    </row>
    <row r="105" spans="11:27" x14ac:dyDescent="0.25">
      <c r="K105">
        <v>400137271</v>
      </c>
      <c r="L105">
        <v>0.1558456376</v>
      </c>
      <c r="M105">
        <v>9.4903846400000005E-2</v>
      </c>
      <c r="N105">
        <v>0.15578795649999999</v>
      </c>
      <c r="O105">
        <v>0.15583642640000001</v>
      </c>
      <c r="P105">
        <v>4.9602440400000003E-2</v>
      </c>
      <c r="Q105">
        <v>0.15595389539999999</v>
      </c>
      <c r="R105">
        <v>0.15582505390000001</v>
      </c>
      <c r="T105">
        <v>400137271</v>
      </c>
      <c r="U105">
        <v>0.1558456376</v>
      </c>
      <c r="V105">
        <v>400000.32954309898</v>
      </c>
      <c r="W105">
        <v>7.0310170069</v>
      </c>
      <c r="X105">
        <v>6.9556718346000004</v>
      </c>
      <c r="Y105">
        <v>400001.53826385498</v>
      </c>
      <c r="Z105">
        <v>10.796299402300001</v>
      </c>
      <c r="AA105">
        <v>15.9524461309</v>
      </c>
    </row>
    <row r="106" spans="11:27" x14ac:dyDescent="0.25">
      <c r="K106">
        <v>400137271</v>
      </c>
      <c r="L106">
        <v>0.15734899329999999</v>
      </c>
      <c r="M106">
        <v>9.4710814099999999E-2</v>
      </c>
      <c r="N106">
        <v>0.15730238569999999</v>
      </c>
      <c r="O106">
        <v>0.15727650770000001</v>
      </c>
      <c r="P106">
        <v>4.9620437199999999E-2</v>
      </c>
      <c r="Q106">
        <v>0.15735349530000001</v>
      </c>
      <c r="R106">
        <v>0.15732295139999999</v>
      </c>
      <c r="T106">
        <v>400137271</v>
      </c>
      <c r="U106">
        <v>0.15734899329999999</v>
      </c>
      <c r="V106">
        <v>400000.54354256799</v>
      </c>
      <c r="W106">
        <v>7.2320171598999998</v>
      </c>
      <c r="X106">
        <v>7.0977537060999998</v>
      </c>
      <c r="Y106">
        <v>400002.618419562</v>
      </c>
      <c r="Z106">
        <v>11.0626515079</v>
      </c>
      <c r="AA106">
        <v>16.288509153900002</v>
      </c>
    </row>
    <row r="107" spans="11:27" x14ac:dyDescent="0.25">
      <c r="K107">
        <v>400137271</v>
      </c>
      <c r="L107">
        <v>0.158852349</v>
      </c>
      <c r="M107">
        <v>9.4661554699999997E-2</v>
      </c>
      <c r="N107">
        <v>0.15884451690000001</v>
      </c>
      <c r="O107">
        <v>0.1588380385</v>
      </c>
      <c r="P107">
        <v>4.9758261300000002E-2</v>
      </c>
      <c r="Q107">
        <v>0.15889982920000001</v>
      </c>
      <c r="R107">
        <v>0.1588769304</v>
      </c>
      <c r="T107">
        <v>400137271</v>
      </c>
      <c r="U107">
        <v>0.158852349</v>
      </c>
      <c r="V107">
        <v>400001.40541338798</v>
      </c>
      <c r="W107">
        <v>7.4594011379999996</v>
      </c>
      <c r="X107">
        <v>7.2388453991999997</v>
      </c>
      <c r="Y107">
        <v>400006.83190743899</v>
      </c>
      <c r="Z107">
        <v>11.3990382912</v>
      </c>
      <c r="AA107">
        <v>16.591580179600001</v>
      </c>
    </row>
    <row r="108" spans="11:27" x14ac:dyDescent="0.25">
      <c r="K108">
        <v>400137271</v>
      </c>
      <c r="L108">
        <v>0.16035570469999999</v>
      </c>
      <c r="M108">
        <v>9.4559416800000004E-2</v>
      </c>
      <c r="N108">
        <v>0.1604299538</v>
      </c>
      <c r="O108">
        <v>0.1603950223</v>
      </c>
      <c r="P108">
        <v>4.9312805899999999E-2</v>
      </c>
      <c r="Q108">
        <v>0.16030622059999999</v>
      </c>
      <c r="R108">
        <v>0.16034477050000001</v>
      </c>
      <c r="T108">
        <v>400137271</v>
      </c>
      <c r="U108">
        <v>0.16035570469999999</v>
      </c>
      <c r="V108">
        <v>400001.82305091299</v>
      </c>
      <c r="W108">
        <v>7.6414175660000003</v>
      </c>
      <c r="X108">
        <v>7.3751084240000004</v>
      </c>
      <c r="Y108">
        <v>400004.39674898802</v>
      </c>
      <c r="Z108">
        <v>11.6882600011</v>
      </c>
      <c r="AA108">
        <v>16.920065147500001</v>
      </c>
    </row>
    <row r="109" spans="11:27" x14ac:dyDescent="0.25">
      <c r="K109">
        <v>400137271</v>
      </c>
      <c r="L109">
        <v>0.1618590604</v>
      </c>
      <c r="M109">
        <v>9.4842416799999996E-2</v>
      </c>
      <c r="N109">
        <v>0.16188171500000001</v>
      </c>
      <c r="O109">
        <v>0.1618398009</v>
      </c>
      <c r="P109">
        <v>4.9838141799999999E-2</v>
      </c>
      <c r="Q109">
        <v>0.1618157237</v>
      </c>
      <c r="R109">
        <v>0.1618140179</v>
      </c>
      <c r="T109">
        <v>400137271</v>
      </c>
      <c r="U109">
        <v>0.1618590604</v>
      </c>
      <c r="V109">
        <v>400001.212328116</v>
      </c>
      <c r="W109">
        <v>7.8714135849</v>
      </c>
      <c r="X109">
        <v>7.4979262405</v>
      </c>
      <c r="Y109">
        <v>400002.32671114802</v>
      </c>
      <c r="Z109">
        <v>12.0738327632</v>
      </c>
      <c r="AA109">
        <v>17.241160003800001</v>
      </c>
    </row>
    <row r="110" spans="11:27" x14ac:dyDescent="0.25">
      <c r="K110">
        <v>400137271</v>
      </c>
      <c r="L110">
        <v>0.16336241609999999</v>
      </c>
      <c r="M110">
        <v>9.4673138800000001E-2</v>
      </c>
      <c r="N110">
        <v>0.16345512670000001</v>
      </c>
      <c r="O110">
        <v>0.1633674826</v>
      </c>
      <c r="P110">
        <v>4.9541347499999999E-2</v>
      </c>
      <c r="Q110">
        <v>0.16344761769999999</v>
      </c>
      <c r="R110">
        <v>0.16334835240000001</v>
      </c>
      <c r="T110">
        <v>400137271</v>
      </c>
      <c r="U110">
        <v>0.16336241609999999</v>
      </c>
      <c r="V110">
        <v>400000.12283455499</v>
      </c>
      <c r="W110">
        <v>8.0998501309000002</v>
      </c>
      <c r="X110">
        <v>7.6814857982999998</v>
      </c>
      <c r="Y110">
        <v>400005.40342090803</v>
      </c>
      <c r="Z110">
        <v>12.430901823999999</v>
      </c>
      <c r="AA110">
        <v>17.609163088900001</v>
      </c>
    </row>
    <row r="111" spans="11:27" x14ac:dyDescent="0.25">
      <c r="K111">
        <v>400137271</v>
      </c>
      <c r="L111">
        <v>0.1648657718</v>
      </c>
      <c r="M111">
        <v>9.4451232299999993E-2</v>
      </c>
      <c r="N111">
        <v>0.16494307950000001</v>
      </c>
      <c r="O111">
        <v>0.1647909833</v>
      </c>
      <c r="P111">
        <v>4.9627083799999999E-2</v>
      </c>
      <c r="Q111">
        <v>0.16490479459999999</v>
      </c>
      <c r="R111">
        <v>0.164876576</v>
      </c>
      <c r="T111">
        <v>400137271</v>
      </c>
      <c r="U111">
        <v>0.1648657718</v>
      </c>
      <c r="V111">
        <v>400000.74621262</v>
      </c>
      <c r="W111">
        <v>8.4118147870000008</v>
      </c>
      <c r="X111">
        <v>7.8178994799000003</v>
      </c>
      <c r="Y111">
        <v>400004.50075413898</v>
      </c>
      <c r="Z111">
        <v>12.733765616499999</v>
      </c>
      <c r="AA111">
        <v>17.964347438200001</v>
      </c>
    </row>
    <row r="112" spans="11:27" x14ac:dyDescent="0.25">
      <c r="K112">
        <v>400137271</v>
      </c>
      <c r="L112">
        <v>0.16636912749999999</v>
      </c>
      <c r="M112">
        <v>9.4447325900000004E-2</v>
      </c>
      <c r="N112">
        <v>0.166459512</v>
      </c>
      <c r="O112">
        <v>0.1663314669</v>
      </c>
      <c r="P112">
        <v>4.9686500000000001E-2</v>
      </c>
      <c r="Q112">
        <v>0.16643761200000001</v>
      </c>
      <c r="R112">
        <v>0.16653313580000001</v>
      </c>
      <c r="T112">
        <v>400137271</v>
      </c>
      <c r="U112">
        <v>0.16636912749999999</v>
      </c>
      <c r="V112">
        <v>400001.42119521002</v>
      </c>
      <c r="W112">
        <v>8.6316059555999995</v>
      </c>
      <c r="X112">
        <v>7.9882711412000003</v>
      </c>
      <c r="Y112">
        <v>400000.55149266002</v>
      </c>
      <c r="Z112">
        <v>13.2133482157</v>
      </c>
      <c r="AA112">
        <v>18.3987130535</v>
      </c>
    </row>
    <row r="113" spans="11:27" x14ac:dyDescent="0.25">
      <c r="K113">
        <v>400137271</v>
      </c>
      <c r="L113">
        <v>0.16787248320000001</v>
      </c>
      <c r="M113">
        <v>9.4181547000000004E-2</v>
      </c>
      <c r="N113">
        <v>0.16792380870000001</v>
      </c>
      <c r="O113">
        <v>0.1678174942</v>
      </c>
      <c r="P113">
        <v>4.9375226299999998E-2</v>
      </c>
      <c r="Q113">
        <v>0.16796760559999999</v>
      </c>
      <c r="R113">
        <v>0.16792175819999999</v>
      </c>
      <c r="T113">
        <v>400137271</v>
      </c>
      <c r="U113">
        <v>0.16787248320000001</v>
      </c>
      <c r="V113">
        <v>400001.30364504003</v>
      </c>
      <c r="W113">
        <v>8.9625300726999999</v>
      </c>
      <c r="X113">
        <v>8.1273845680000001</v>
      </c>
      <c r="Y113">
        <v>400003.96613935102</v>
      </c>
      <c r="Z113">
        <v>13.6965219995</v>
      </c>
      <c r="AA113">
        <v>18.7173717551</v>
      </c>
    </row>
    <row r="114" spans="11:27" x14ac:dyDescent="0.25">
      <c r="K114">
        <v>400137271</v>
      </c>
      <c r="L114">
        <v>0.16937583889999999</v>
      </c>
      <c r="M114">
        <v>9.4828069400000006E-2</v>
      </c>
      <c r="N114">
        <v>0.1694653851</v>
      </c>
      <c r="O114">
        <v>0.16930255089999999</v>
      </c>
      <c r="P114">
        <v>4.8880039600000001E-2</v>
      </c>
      <c r="Q114">
        <v>0.16941203869999999</v>
      </c>
      <c r="R114">
        <v>0.1695088304</v>
      </c>
      <c r="T114">
        <v>400137271</v>
      </c>
      <c r="U114">
        <v>0.16937583889999999</v>
      </c>
      <c r="V114">
        <v>400001.74705636699</v>
      </c>
      <c r="W114">
        <v>9.2170013716000003</v>
      </c>
      <c r="X114">
        <v>8.3258520784000005</v>
      </c>
      <c r="Y114">
        <v>400005.15489654499</v>
      </c>
      <c r="Z114">
        <v>14.171385856900001</v>
      </c>
      <c r="AA114">
        <v>19.1169510884</v>
      </c>
    </row>
    <row r="115" spans="11:27" x14ac:dyDescent="0.25">
      <c r="K115">
        <v>400137271</v>
      </c>
      <c r="L115">
        <v>0.17087919460000001</v>
      </c>
      <c r="M115">
        <v>9.4786937200000004E-2</v>
      </c>
      <c r="N115">
        <v>0.17089745789999999</v>
      </c>
      <c r="O115">
        <v>0.17088117929999999</v>
      </c>
      <c r="P115">
        <v>4.9393536199999998E-2</v>
      </c>
      <c r="Q115">
        <v>0.17091884190000001</v>
      </c>
      <c r="R115">
        <v>0.17094487529999999</v>
      </c>
      <c r="T115">
        <v>400137271</v>
      </c>
      <c r="U115">
        <v>0.17087919460000001</v>
      </c>
      <c r="V115">
        <v>400000.93084648199</v>
      </c>
      <c r="W115">
        <v>9.5921310236000004</v>
      </c>
      <c r="X115">
        <v>8.4558890023999993</v>
      </c>
      <c r="Y115">
        <v>400001.17111077701</v>
      </c>
      <c r="Z115">
        <v>14.599341950099999</v>
      </c>
      <c r="AA115">
        <v>19.502261864200001</v>
      </c>
    </row>
    <row r="116" spans="11:27" x14ac:dyDescent="0.25">
      <c r="K116">
        <v>400137271</v>
      </c>
      <c r="L116">
        <v>0.17238255029999999</v>
      </c>
      <c r="M116">
        <v>9.4954334099999996E-2</v>
      </c>
      <c r="N116">
        <v>0.17249517319999999</v>
      </c>
      <c r="O116">
        <v>0.17240524770000001</v>
      </c>
      <c r="P116">
        <v>4.9523485700000001E-2</v>
      </c>
      <c r="Q116">
        <v>0.17225274230000001</v>
      </c>
      <c r="R116">
        <v>0.17239600290000001</v>
      </c>
      <c r="T116">
        <v>400137271</v>
      </c>
      <c r="U116">
        <v>0.17238255029999999</v>
      </c>
      <c r="V116">
        <v>400000.60167923698</v>
      </c>
      <c r="W116">
        <v>9.9669435674999995</v>
      </c>
      <c r="X116">
        <v>8.6817643840999992</v>
      </c>
      <c r="Y116">
        <v>400001.47768671799</v>
      </c>
      <c r="Z116">
        <v>14.969055036</v>
      </c>
      <c r="AA116">
        <v>19.8610789514</v>
      </c>
    </row>
    <row r="117" spans="11:27" x14ac:dyDescent="0.25">
      <c r="K117">
        <v>400137271</v>
      </c>
      <c r="L117">
        <v>0.17388590600000001</v>
      </c>
      <c r="M117">
        <v>9.4623557400000002E-2</v>
      </c>
      <c r="N117">
        <v>0.17394051299999999</v>
      </c>
      <c r="O117">
        <v>0.17390882290000001</v>
      </c>
      <c r="P117">
        <v>4.9197616E-2</v>
      </c>
      <c r="Q117">
        <v>0.1739392692</v>
      </c>
      <c r="R117">
        <v>0.17392474459999999</v>
      </c>
      <c r="T117">
        <v>400137271</v>
      </c>
      <c r="U117">
        <v>0.17388590600000001</v>
      </c>
      <c r="V117">
        <v>400000.23648905801</v>
      </c>
      <c r="W117">
        <v>10.217801485300001</v>
      </c>
      <c r="X117">
        <v>8.8447013881000007</v>
      </c>
      <c r="Y117">
        <v>400006.23018620699</v>
      </c>
      <c r="Z117">
        <v>15.7371179971</v>
      </c>
      <c r="AA117">
        <v>20.2614728396</v>
      </c>
    </row>
    <row r="118" spans="11:27" x14ac:dyDescent="0.25">
      <c r="K118">
        <v>400137271</v>
      </c>
      <c r="L118">
        <v>0.17538926169999999</v>
      </c>
      <c r="M118">
        <v>9.4735375299999994E-2</v>
      </c>
      <c r="N118">
        <v>0.1754969955</v>
      </c>
      <c r="O118">
        <v>0.17534967309999999</v>
      </c>
      <c r="P118">
        <v>4.9253362500000002E-2</v>
      </c>
      <c r="Q118">
        <v>0.1754234381</v>
      </c>
      <c r="R118">
        <v>0.1754719381</v>
      </c>
      <c r="T118">
        <v>400137271</v>
      </c>
      <c r="U118">
        <v>0.17538926169999999</v>
      </c>
      <c r="V118">
        <v>400002.22679384</v>
      </c>
      <c r="W118">
        <v>10.578520668199999</v>
      </c>
      <c r="X118">
        <v>9.0273246185999998</v>
      </c>
      <c r="Y118">
        <v>400001.150137458</v>
      </c>
      <c r="Z118">
        <v>16.468980268399999</v>
      </c>
      <c r="AA118">
        <v>20.7511961714</v>
      </c>
    </row>
    <row r="119" spans="11:27" x14ac:dyDescent="0.25">
      <c r="K119">
        <v>400137271</v>
      </c>
      <c r="L119">
        <v>0.17689261740000001</v>
      </c>
      <c r="M119">
        <v>9.4251981299999996E-2</v>
      </c>
      <c r="N119">
        <v>0.17691632509999999</v>
      </c>
      <c r="O119">
        <v>0.17695291320000001</v>
      </c>
      <c r="P119">
        <v>4.9093709200000002E-2</v>
      </c>
      <c r="Q119">
        <v>0.17692661439999999</v>
      </c>
      <c r="R119">
        <v>0.176893882</v>
      </c>
      <c r="T119">
        <v>400137271</v>
      </c>
      <c r="U119">
        <v>0.17689261740000001</v>
      </c>
      <c r="V119">
        <v>400000.75325758202</v>
      </c>
      <c r="W119">
        <v>10.952657797300001</v>
      </c>
      <c r="X119">
        <v>9.2213138658999991</v>
      </c>
      <c r="Y119">
        <v>400000.29039543302</v>
      </c>
      <c r="Z119">
        <v>17.493044478800002</v>
      </c>
      <c r="AA119">
        <v>21.095219209900002</v>
      </c>
    </row>
    <row r="120" spans="11:27" x14ac:dyDescent="0.25">
      <c r="K120">
        <v>400137271</v>
      </c>
      <c r="L120">
        <v>0.1783959732</v>
      </c>
      <c r="M120">
        <v>9.4814589000000005E-2</v>
      </c>
      <c r="N120">
        <v>0.178498876</v>
      </c>
      <c r="O120">
        <v>0.17842972090000001</v>
      </c>
      <c r="P120">
        <v>4.9342140399999998E-2</v>
      </c>
      <c r="Q120">
        <v>0.17856326750000001</v>
      </c>
      <c r="R120">
        <v>0.17835673020000001</v>
      </c>
      <c r="T120">
        <v>400137271</v>
      </c>
      <c r="U120">
        <v>0.1783959732</v>
      </c>
      <c r="V120">
        <v>400002.37852479902</v>
      </c>
      <c r="W120">
        <v>11.5581583804</v>
      </c>
      <c r="X120">
        <v>9.3548403328000003</v>
      </c>
      <c r="Y120">
        <v>400001.92565386603</v>
      </c>
      <c r="Z120">
        <v>18.089875372200002</v>
      </c>
      <c r="AA120">
        <v>21.542873029700001</v>
      </c>
    </row>
    <row r="121" spans="11:27" x14ac:dyDescent="0.25">
      <c r="K121">
        <v>400137271</v>
      </c>
      <c r="L121">
        <v>0.17989932889999999</v>
      </c>
      <c r="M121">
        <v>9.4682687000000001E-2</v>
      </c>
      <c r="N121">
        <v>0.1800393284</v>
      </c>
      <c r="O121">
        <v>0.17979789860000001</v>
      </c>
      <c r="P121">
        <v>4.90659014E-2</v>
      </c>
      <c r="Q121">
        <v>0.1799991014</v>
      </c>
      <c r="R121">
        <v>0.17986931019999999</v>
      </c>
      <c r="T121">
        <v>400137271</v>
      </c>
      <c r="U121">
        <v>0.17989932889999999</v>
      </c>
      <c r="V121">
        <v>400001.60505403701</v>
      </c>
      <c r="W121">
        <v>11.9788511422</v>
      </c>
      <c r="X121">
        <v>9.5947277902000003</v>
      </c>
      <c r="Y121">
        <v>400003.24582322198</v>
      </c>
      <c r="Z121">
        <v>18.7602451803</v>
      </c>
      <c r="AA121">
        <v>21.936337220199999</v>
      </c>
    </row>
    <row r="122" spans="11:27" x14ac:dyDescent="0.25">
      <c r="K122">
        <v>400137271</v>
      </c>
      <c r="L122">
        <v>0.1814026846</v>
      </c>
      <c r="M122">
        <v>9.4660211499999994E-2</v>
      </c>
      <c r="N122">
        <v>0.1815341623</v>
      </c>
      <c r="O122">
        <v>0.18138211739999999</v>
      </c>
      <c r="P122">
        <v>4.9439627200000003E-2</v>
      </c>
      <c r="Q122">
        <v>0.18144172580000001</v>
      </c>
      <c r="R122">
        <v>0.18145576669999999</v>
      </c>
      <c r="T122">
        <v>400137271</v>
      </c>
      <c r="U122">
        <v>0.1814026846</v>
      </c>
      <c r="V122">
        <v>400001.951688128</v>
      </c>
      <c r="W122">
        <v>12.620595181500001</v>
      </c>
      <c r="X122">
        <v>9.8816543663999994</v>
      </c>
      <c r="Y122">
        <v>400000.87581449997</v>
      </c>
      <c r="Z122">
        <v>21.0390760063</v>
      </c>
      <c r="AA122">
        <v>22.362332094300001</v>
      </c>
    </row>
    <row r="123" spans="11:27" x14ac:dyDescent="0.25">
      <c r="K123">
        <v>400137271</v>
      </c>
      <c r="L123">
        <v>0.18290604029999999</v>
      </c>
      <c r="M123">
        <v>9.4418103700000006E-2</v>
      </c>
      <c r="N123">
        <v>0.18302535319999999</v>
      </c>
      <c r="O123">
        <v>0.182873073</v>
      </c>
      <c r="P123">
        <v>4.9054839599999997E-2</v>
      </c>
      <c r="Q123">
        <v>0.18299198110000001</v>
      </c>
      <c r="R123">
        <v>0.18288205690000001</v>
      </c>
      <c r="T123">
        <v>400137271</v>
      </c>
      <c r="U123">
        <v>0.18290604029999999</v>
      </c>
      <c r="V123">
        <v>400002.09206203901</v>
      </c>
      <c r="W123">
        <v>13.3958969151</v>
      </c>
      <c r="X123">
        <v>10.0648457669</v>
      </c>
      <c r="Y123">
        <v>400005.33885435399</v>
      </c>
      <c r="Z123">
        <v>21.8447477918</v>
      </c>
      <c r="AA123">
        <v>22.786384000000002</v>
      </c>
    </row>
    <row r="124" spans="11:27" x14ac:dyDescent="0.25">
      <c r="K124">
        <v>400137271</v>
      </c>
      <c r="L124">
        <v>0.184409396</v>
      </c>
      <c r="M124">
        <v>9.4891176100000002E-2</v>
      </c>
      <c r="N124">
        <v>0.18437682699999999</v>
      </c>
      <c r="O124">
        <v>0.1844431879</v>
      </c>
      <c r="P124">
        <v>4.9682919700000001E-2</v>
      </c>
      <c r="Q124">
        <v>0.1796511596</v>
      </c>
      <c r="R124">
        <v>0.18454219220000001</v>
      </c>
      <c r="T124">
        <v>400137271</v>
      </c>
      <c r="U124">
        <v>0.184409396</v>
      </c>
      <c r="V124">
        <v>400001.14335178502</v>
      </c>
      <c r="W124">
        <v>13.726112493600001</v>
      </c>
      <c r="X124">
        <v>10.305038484100001</v>
      </c>
      <c r="Y124">
        <v>400001.77353885002</v>
      </c>
      <c r="Z124">
        <v>237710.95707293999</v>
      </c>
      <c r="AA124">
        <v>23.384823133800001</v>
      </c>
    </row>
    <row r="125" spans="11:27" x14ac:dyDescent="0.25">
      <c r="K125">
        <v>400137271</v>
      </c>
      <c r="L125">
        <v>0.18591275169999999</v>
      </c>
      <c r="M125">
        <v>9.4639007799999994E-2</v>
      </c>
      <c r="N125">
        <v>0.1859977934</v>
      </c>
      <c r="O125">
        <v>0.1859596687</v>
      </c>
      <c r="P125">
        <v>4.9533337500000003E-2</v>
      </c>
      <c r="Q125">
        <v>0.1786051847</v>
      </c>
      <c r="R125">
        <v>0.18602074469999999</v>
      </c>
      <c r="T125">
        <v>400137271</v>
      </c>
      <c r="U125">
        <v>0.18591275169999999</v>
      </c>
      <c r="V125">
        <v>400001.74547630001</v>
      </c>
      <c r="W125">
        <v>14.4948978005</v>
      </c>
      <c r="X125">
        <v>10.5206356358</v>
      </c>
      <c r="Y125">
        <v>400002.96522692399</v>
      </c>
      <c r="Z125">
        <v>400000.09200444102</v>
      </c>
      <c r="AA125">
        <v>23.792930077099999</v>
      </c>
    </row>
    <row r="126" spans="11:27" x14ac:dyDescent="0.25">
      <c r="K126">
        <v>400137271</v>
      </c>
      <c r="L126">
        <v>0.1874161074</v>
      </c>
      <c r="M126">
        <v>9.4519723099999994E-2</v>
      </c>
      <c r="N126">
        <v>0.1874713291</v>
      </c>
      <c r="O126">
        <v>0.18750849380000001</v>
      </c>
      <c r="P126">
        <v>4.9757608000000002E-2</v>
      </c>
      <c r="Q126">
        <v>0.1791296074</v>
      </c>
      <c r="R126">
        <v>0.18749474760000001</v>
      </c>
      <c r="T126">
        <v>400137271</v>
      </c>
      <c r="U126">
        <v>0.1874161074</v>
      </c>
      <c r="V126">
        <v>400000.19169995398</v>
      </c>
      <c r="W126">
        <v>15.5670149644</v>
      </c>
      <c r="X126">
        <v>10.7804747765</v>
      </c>
      <c r="Y126">
        <v>400006.13649206399</v>
      </c>
      <c r="Z126">
        <v>400000.05977952899</v>
      </c>
      <c r="AA126">
        <v>24.3347987012</v>
      </c>
    </row>
    <row r="127" spans="11:27" x14ac:dyDescent="0.25">
      <c r="K127">
        <v>400137271</v>
      </c>
      <c r="L127">
        <v>0.18891946309999999</v>
      </c>
      <c r="M127">
        <v>9.4905378600000007E-2</v>
      </c>
      <c r="N127">
        <v>0.1890221899</v>
      </c>
      <c r="O127">
        <v>0.1889876918</v>
      </c>
      <c r="P127">
        <v>4.9407303899999998E-2</v>
      </c>
      <c r="Q127">
        <v>0.17839402939999999</v>
      </c>
      <c r="R127">
        <v>0.18903804330000001</v>
      </c>
      <c r="T127">
        <v>400137271</v>
      </c>
      <c r="U127">
        <v>0.18891946309999999</v>
      </c>
      <c r="V127">
        <v>400002.39775368001</v>
      </c>
      <c r="W127">
        <v>16.311788153399998</v>
      </c>
      <c r="X127">
        <v>11.0280039838</v>
      </c>
      <c r="Y127">
        <v>400005.40278237301</v>
      </c>
      <c r="Z127">
        <v>400000.15264587197</v>
      </c>
      <c r="AA127">
        <v>24.820408175600001</v>
      </c>
    </row>
    <row r="128" spans="11:27" x14ac:dyDescent="0.25">
      <c r="K128">
        <v>400137271</v>
      </c>
      <c r="L128">
        <v>0.1904228188</v>
      </c>
      <c r="M128">
        <v>9.46631208E-2</v>
      </c>
      <c r="N128">
        <v>0.19056763730000001</v>
      </c>
      <c r="O128">
        <v>0.19059069279999999</v>
      </c>
      <c r="P128">
        <v>4.9096086800000001E-2</v>
      </c>
      <c r="Q128">
        <v>0.1792377896</v>
      </c>
      <c r="R128">
        <v>0.1905124973</v>
      </c>
      <c r="T128">
        <v>400137271</v>
      </c>
      <c r="U128">
        <v>0.1904228188</v>
      </c>
      <c r="V128">
        <v>400001.30624139297</v>
      </c>
      <c r="W128">
        <v>17.588875205299999</v>
      </c>
      <c r="X128">
        <v>11.2899029544</v>
      </c>
      <c r="Y128">
        <v>400006.38210840698</v>
      </c>
      <c r="Z128">
        <v>400000.06727381301</v>
      </c>
      <c r="AA128">
        <v>25.3285918881</v>
      </c>
    </row>
    <row r="129" spans="11:27" x14ac:dyDescent="0.25">
      <c r="K129">
        <v>400137271</v>
      </c>
      <c r="L129">
        <v>0.19192617449999999</v>
      </c>
      <c r="M129">
        <v>9.4892648199999999E-2</v>
      </c>
      <c r="N129">
        <v>0.19201362390000001</v>
      </c>
      <c r="O129">
        <v>0.19198648090000001</v>
      </c>
      <c r="P129">
        <v>4.9141459399999997E-2</v>
      </c>
      <c r="Q129">
        <v>0.1782209622</v>
      </c>
      <c r="R129">
        <v>0.19192745510000001</v>
      </c>
      <c r="T129">
        <v>400137271</v>
      </c>
      <c r="U129">
        <v>0.19192617449999999</v>
      </c>
      <c r="V129">
        <v>400001.65838332399</v>
      </c>
      <c r="W129">
        <v>19.140601330300001</v>
      </c>
      <c r="X129">
        <v>11.5159127922</v>
      </c>
      <c r="Y129">
        <v>400007.37952996098</v>
      </c>
      <c r="Z129">
        <v>400000.15315032302</v>
      </c>
      <c r="AA129">
        <v>25.778323416199999</v>
      </c>
    </row>
    <row r="130" spans="11:27" x14ac:dyDescent="0.25">
      <c r="K130">
        <v>400137271</v>
      </c>
      <c r="L130">
        <v>0.1934295302</v>
      </c>
      <c r="M130">
        <v>9.4992854099999996E-2</v>
      </c>
      <c r="N130">
        <v>0.1934347978</v>
      </c>
      <c r="O130">
        <v>0.19344511619999999</v>
      </c>
      <c r="P130">
        <v>4.9495752800000001E-2</v>
      </c>
      <c r="Q130">
        <v>0.17744308650000001</v>
      </c>
      <c r="R130">
        <v>0.1934237362</v>
      </c>
      <c r="T130">
        <v>400137271</v>
      </c>
      <c r="U130">
        <v>0.1934295302</v>
      </c>
      <c r="V130">
        <v>400000.51762172201</v>
      </c>
      <c r="W130">
        <v>19.860420384200001</v>
      </c>
      <c r="X130">
        <v>11.7429578135</v>
      </c>
      <c r="Y130">
        <v>400000.573870091</v>
      </c>
      <c r="Z130">
        <v>400000.00610498199</v>
      </c>
      <c r="AA130">
        <v>26.491707926099998</v>
      </c>
    </row>
    <row r="131" spans="11:27" x14ac:dyDescent="0.25">
      <c r="K131">
        <v>400137271</v>
      </c>
      <c r="L131">
        <v>0.19493288589999999</v>
      </c>
      <c r="M131">
        <v>9.4488854600000005E-2</v>
      </c>
      <c r="N131">
        <v>0.19498869429999999</v>
      </c>
      <c r="O131">
        <v>0.19504178119999999</v>
      </c>
      <c r="P131">
        <v>4.9505934799999998E-2</v>
      </c>
      <c r="Q131">
        <v>0.1775055686</v>
      </c>
      <c r="R131">
        <v>0.195068137</v>
      </c>
      <c r="T131">
        <v>400137271</v>
      </c>
      <c r="U131">
        <v>0.19493288589999999</v>
      </c>
      <c r="V131">
        <v>400000.92368334398</v>
      </c>
      <c r="W131">
        <v>21.939486497699999</v>
      </c>
      <c r="X131">
        <v>12.0903911277</v>
      </c>
      <c r="Y131">
        <v>400007.14591749199</v>
      </c>
      <c r="Z131">
        <v>400000.09226243699</v>
      </c>
      <c r="AA131">
        <v>26.939917155900002</v>
      </c>
    </row>
    <row r="132" spans="11:27" x14ac:dyDescent="0.25">
      <c r="K132">
        <v>400137271</v>
      </c>
      <c r="L132">
        <v>0.19643624160000001</v>
      </c>
      <c r="M132">
        <v>9.46134104E-2</v>
      </c>
      <c r="N132">
        <v>0.19652697020000001</v>
      </c>
      <c r="O132">
        <v>0.1964808217</v>
      </c>
      <c r="P132">
        <v>4.9635946899999998E-2</v>
      </c>
      <c r="Q132">
        <v>0.17728183750000001</v>
      </c>
      <c r="R132">
        <v>0.19661735829999999</v>
      </c>
      <c r="T132">
        <v>400137271</v>
      </c>
      <c r="U132">
        <v>0.19643624160000001</v>
      </c>
      <c r="V132">
        <v>400001.81219079398</v>
      </c>
      <c r="W132">
        <v>24.4644619275</v>
      </c>
      <c r="X132">
        <v>12.361039695600001</v>
      </c>
      <c r="Y132">
        <v>400004.28518204298</v>
      </c>
      <c r="Z132">
        <v>400000.116817509</v>
      </c>
      <c r="AA132">
        <v>27.624209004899999</v>
      </c>
    </row>
    <row r="133" spans="11:27" x14ac:dyDescent="0.25">
      <c r="K133">
        <v>400137271</v>
      </c>
      <c r="L133">
        <v>0.19793959729999999</v>
      </c>
      <c r="M133">
        <v>9.4617489700000001E-2</v>
      </c>
      <c r="N133">
        <v>0.1980000137</v>
      </c>
      <c r="O133">
        <v>0.19795954190000001</v>
      </c>
      <c r="P133">
        <v>4.93841478E-2</v>
      </c>
      <c r="Q133">
        <v>0.1772442937</v>
      </c>
      <c r="R133">
        <v>0.19796198309999999</v>
      </c>
      <c r="T133">
        <v>400137271</v>
      </c>
      <c r="U133">
        <v>0.19793959729999999</v>
      </c>
      <c r="V133">
        <v>400001.26981935801</v>
      </c>
      <c r="W133">
        <v>29.378669966</v>
      </c>
      <c r="X133">
        <v>12.6196972775</v>
      </c>
      <c r="Y133">
        <v>400004.06516107399</v>
      </c>
      <c r="Z133">
        <v>400000.305458633</v>
      </c>
      <c r="AA133">
        <v>28.2197586536</v>
      </c>
    </row>
    <row r="134" spans="11:27" x14ac:dyDescent="0.25">
      <c r="K134">
        <v>400137271</v>
      </c>
      <c r="L134">
        <v>0.19944295300000001</v>
      </c>
      <c r="M134">
        <v>9.4223199699999996E-2</v>
      </c>
      <c r="N134">
        <v>0.19942073739999999</v>
      </c>
      <c r="O134">
        <v>0.19953285509999999</v>
      </c>
      <c r="P134">
        <v>4.9587805999999998E-2</v>
      </c>
      <c r="Q134">
        <v>0.17795265060000001</v>
      </c>
      <c r="R134">
        <v>0.19948265170000001</v>
      </c>
      <c r="T134">
        <v>400137271</v>
      </c>
      <c r="U134">
        <v>0.19944295300000001</v>
      </c>
      <c r="V134">
        <v>400000.81846868503</v>
      </c>
      <c r="W134">
        <v>52.854784043599999</v>
      </c>
      <c r="X134">
        <v>13.0005938985</v>
      </c>
      <c r="Y134">
        <v>400006.16740632599</v>
      </c>
      <c r="Z134">
        <v>400000.24120367703</v>
      </c>
      <c r="AA134">
        <v>28.6591892997</v>
      </c>
    </row>
    <row r="135" spans="11:27" x14ac:dyDescent="0.25">
      <c r="K135">
        <v>400137271</v>
      </c>
      <c r="L135">
        <v>0.20094630869999999</v>
      </c>
      <c r="M135">
        <v>9.4618351099999998E-2</v>
      </c>
      <c r="N135">
        <v>0.2010677998</v>
      </c>
      <c r="O135">
        <v>0.2010825617</v>
      </c>
      <c r="P135">
        <v>4.9389408900000001E-2</v>
      </c>
      <c r="Q135">
        <v>0.17731885319999999</v>
      </c>
      <c r="R135">
        <v>0.20092609759999999</v>
      </c>
      <c r="T135">
        <v>400137271</v>
      </c>
      <c r="U135">
        <v>0.20094630869999999</v>
      </c>
      <c r="V135">
        <v>400000.264797399</v>
      </c>
      <c r="W135">
        <v>409.2558521908</v>
      </c>
      <c r="X135">
        <v>13.245277873299999</v>
      </c>
      <c r="Y135">
        <v>400005.54540817201</v>
      </c>
      <c r="Z135">
        <v>400000.21804850898</v>
      </c>
      <c r="AA135">
        <v>29.394088027700001</v>
      </c>
    </row>
    <row r="136" spans="11:27" x14ac:dyDescent="0.25">
      <c r="K136">
        <v>400137271</v>
      </c>
      <c r="L136">
        <v>0.20244966440000001</v>
      </c>
      <c r="M136">
        <v>9.4922172799999996E-2</v>
      </c>
      <c r="N136">
        <v>0.20018168380000001</v>
      </c>
      <c r="O136">
        <v>0.20248854720000001</v>
      </c>
      <c r="P136">
        <v>4.9422805299999997E-2</v>
      </c>
      <c r="Q136">
        <v>0.17713537879999999</v>
      </c>
      <c r="R136">
        <v>0.2024299577</v>
      </c>
      <c r="T136">
        <v>400137271</v>
      </c>
      <c r="U136">
        <v>0.20244966440000001</v>
      </c>
      <c r="V136">
        <v>400001.70883695298</v>
      </c>
      <c r="W136">
        <v>126462.578019083</v>
      </c>
      <c r="X136">
        <v>13.6825166306</v>
      </c>
      <c r="Y136">
        <v>400003.20796718501</v>
      </c>
      <c r="Z136">
        <v>400000.01989544398</v>
      </c>
      <c r="AA136">
        <v>30.336116818400001</v>
      </c>
    </row>
    <row r="137" spans="11:27" x14ac:dyDescent="0.25">
      <c r="K137">
        <v>400137271</v>
      </c>
      <c r="L137">
        <v>0.20395302009999999</v>
      </c>
      <c r="M137">
        <v>9.4559755600000003E-2</v>
      </c>
      <c r="N137">
        <v>0.20003777759999999</v>
      </c>
      <c r="O137">
        <v>0.20396913310000001</v>
      </c>
      <c r="P137">
        <v>4.9206086500000003E-2</v>
      </c>
      <c r="Q137">
        <v>0.17698030470000001</v>
      </c>
      <c r="R137">
        <v>0.2039411572</v>
      </c>
      <c r="T137">
        <v>400137271</v>
      </c>
      <c r="U137">
        <v>0.20395302009999999</v>
      </c>
      <c r="V137">
        <v>400001.20016931603</v>
      </c>
      <c r="W137">
        <v>239223.52030341999</v>
      </c>
      <c r="X137">
        <v>13.983790305799999</v>
      </c>
      <c r="Y137">
        <v>400000.52082727401</v>
      </c>
      <c r="Z137">
        <v>400000.30122195801</v>
      </c>
      <c r="AA137">
        <v>30.775731282500001</v>
      </c>
    </row>
    <row r="138" spans="11:27" x14ac:dyDescent="0.25">
      <c r="K138">
        <v>400137271</v>
      </c>
      <c r="L138">
        <v>0.20545637580000001</v>
      </c>
      <c r="M138">
        <v>9.4428104900000004E-2</v>
      </c>
      <c r="N138">
        <v>0.19990848620000001</v>
      </c>
      <c r="O138">
        <v>0.2054944621</v>
      </c>
      <c r="P138">
        <v>4.9403600700000001E-2</v>
      </c>
      <c r="Q138">
        <v>0.17711774490000001</v>
      </c>
      <c r="R138">
        <v>0.20550578210000001</v>
      </c>
      <c r="T138">
        <v>400137271</v>
      </c>
      <c r="U138">
        <v>0.20545637580000001</v>
      </c>
      <c r="V138">
        <v>400000.72363701003</v>
      </c>
      <c r="W138">
        <v>330705.37795764901</v>
      </c>
      <c r="X138">
        <v>14.3941005356</v>
      </c>
      <c r="Y138">
        <v>400005.500330879</v>
      </c>
      <c r="Z138">
        <v>400000.05751041498</v>
      </c>
      <c r="AA138">
        <v>31.500582298499999</v>
      </c>
    </row>
    <row r="139" spans="11:27" x14ac:dyDescent="0.25">
      <c r="K139">
        <v>400137271</v>
      </c>
      <c r="L139">
        <v>0.20695973149999999</v>
      </c>
      <c r="M139">
        <v>9.4694414000000005E-2</v>
      </c>
      <c r="N139">
        <v>0.20000503580000001</v>
      </c>
      <c r="O139">
        <v>0.20708517779999999</v>
      </c>
      <c r="P139">
        <v>4.9670752499999998E-2</v>
      </c>
      <c r="Q139">
        <v>0.17748297469999999</v>
      </c>
      <c r="R139">
        <v>0.2069391475</v>
      </c>
      <c r="T139">
        <v>400137271</v>
      </c>
      <c r="U139">
        <v>0.20695973149999999</v>
      </c>
      <c r="V139">
        <v>400002.45207205898</v>
      </c>
      <c r="W139">
        <v>400000.03057460499</v>
      </c>
      <c r="X139">
        <v>14.830625525</v>
      </c>
      <c r="Y139">
        <v>400002.35292912403</v>
      </c>
      <c r="Z139">
        <v>400000.098107778</v>
      </c>
      <c r="AA139">
        <v>32.168930312400001</v>
      </c>
    </row>
    <row r="140" spans="11:27" x14ac:dyDescent="0.25">
      <c r="K140">
        <v>400137271</v>
      </c>
      <c r="L140">
        <v>0.20846308720000001</v>
      </c>
      <c r="M140">
        <v>9.4563609300000004E-2</v>
      </c>
      <c r="N140">
        <v>0.19993737119999999</v>
      </c>
      <c r="O140">
        <v>0.2086580549</v>
      </c>
      <c r="P140">
        <v>4.9418518000000002E-2</v>
      </c>
      <c r="Q140">
        <v>0.1775694474</v>
      </c>
      <c r="R140">
        <v>0.2085852624</v>
      </c>
      <c r="T140">
        <v>400137271</v>
      </c>
      <c r="U140">
        <v>0.20846308720000001</v>
      </c>
      <c r="V140">
        <v>400000.06670847099</v>
      </c>
      <c r="W140">
        <v>400000.04256633198</v>
      </c>
      <c r="X140">
        <v>15.2121283659</v>
      </c>
      <c r="Y140">
        <v>400005.369419928</v>
      </c>
      <c r="Z140">
        <v>400000.34988982999</v>
      </c>
      <c r="AA140">
        <v>32.833825656199998</v>
      </c>
    </row>
    <row r="141" spans="11:27" x14ac:dyDescent="0.25">
      <c r="K141">
        <v>400137271</v>
      </c>
      <c r="L141">
        <v>0.209966443</v>
      </c>
      <c r="M141">
        <v>9.4379565100000007E-2</v>
      </c>
      <c r="N141">
        <v>0.2000805578</v>
      </c>
      <c r="O141">
        <v>0.21010764609999999</v>
      </c>
      <c r="P141">
        <v>4.9542360600000002E-2</v>
      </c>
      <c r="Q141">
        <v>0.17718238189999999</v>
      </c>
      <c r="R141">
        <v>0.2099727213</v>
      </c>
      <c r="T141">
        <v>400137271</v>
      </c>
      <c r="U141">
        <v>0.209966443</v>
      </c>
      <c r="V141">
        <v>400002.02766271803</v>
      </c>
      <c r="W141">
        <v>400000.08381004201</v>
      </c>
      <c r="X141">
        <v>15.5894592599</v>
      </c>
      <c r="Y141">
        <v>400007.67373662099</v>
      </c>
      <c r="Z141">
        <v>400000.24840849399</v>
      </c>
      <c r="AA141">
        <v>33.618617941799997</v>
      </c>
    </row>
    <row r="142" spans="11:27" x14ac:dyDescent="0.25">
      <c r="K142">
        <v>400137271</v>
      </c>
      <c r="L142">
        <v>0.21146979869999999</v>
      </c>
      <c r="M142">
        <v>9.4811774700000004E-2</v>
      </c>
      <c r="N142">
        <v>0.19994870749999999</v>
      </c>
      <c r="O142">
        <v>0.21155595220000001</v>
      </c>
      <c r="P142">
        <v>4.9217604999999998E-2</v>
      </c>
      <c r="Q142">
        <v>0.17702873220000001</v>
      </c>
      <c r="R142">
        <v>0.21145763570000001</v>
      </c>
      <c r="T142">
        <v>400137271</v>
      </c>
      <c r="U142">
        <v>0.21146979869999999</v>
      </c>
      <c r="V142">
        <v>400001.25322138501</v>
      </c>
      <c r="W142">
        <v>400000.03996950801</v>
      </c>
      <c r="X142">
        <v>15.9807665259</v>
      </c>
      <c r="Y142">
        <v>400001.84750990901</v>
      </c>
      <c r="Z142">
        <v>400000.240656376</v>
      </c>
      <c r="AA142">
        <v>34.347971459299998</v>
      </c>
    </row>
    <row r="143" spans="11:27" x14ac:dyDescent="0.25">
      <c r="K143">
        <v>400137271</v>
      </c>
      <c r="L143">
        <v>0.2129731544</v>
      </c>
      <c r="M143">
        <v>9.42363388E-2</v>
      </c>
      <c r="N143">
        <v>0.19985485559999999</v>
      </c>
      <c r="O143">
        <v>0.2130623512</v>
      </c>
      <c r="P143">
        <v>4.9244828800000001E-2</v>
      </c>
      <c r="Q143">
        <v>0.1772282963</v>
      </c>
      <c r="R143">
        <v>0.21303713839999999</v>
      </c>
      <c r="T143">
        <v>400137271</v>
      </c>
      <c r="U143">
        <v>0.2129731544</v>
      </c>
      <c r="V143">
        <v>400000.12870137801</v>
      </c>
      <c r="W143">
        <v>400000.10318014299</v>
      </c>
      <c r="X143">
        <v>16.558863155800001</v>
      </c>
      <c r="Y143">
        <v>400001.16792134399</v>
      </c>
      <c r="Z143">
        <v>400000.20897574502</v>
      </c>
      <c r="AA143">
        <v>35.206199271899997</v>
      </c>
    </row>
    <row r="144" spans="11:27" x14ac:dyDescent="0.25">
      <c r="K144">
        <v>400137271</v>
      </c>
      <c r="L144">
        <v>0.21447651009999999</v>
      </c>
      <c r="M144">
        <v>9.4609083299999994E-2</v>
      </c>
      <c r="N144">
        <v>0.19985654420000001</v>
      </c>
      <c r="O144">
        <v>0.21451124669999999</v>
      </c>
      <c r="P144">
        <v>4.9638597800000003E-2</v>
      </c>
      <c r="Q144">
        <v>0.17727748300000001</v>
      </c>
      <c r="R144">
        <v>0.2145182867</v>
      </c>
      <c r="T144">
        <v>400137271</v>
      </c>
      <c r="U144">
        <v>0.21447651009999999</v>
      </c>
      <c r="V144">
        <v>400002.520348266</v>
      </c>
      <c r="W144">
        <v>400000.03951572499</v>
      </c>
      <c r="X144">
        <v>16.941988776599999</v>
      </c>
      <c r="Y144">
        <v>400007.01170130901</v>
      </c>
      <c r="Z144">
        <v>400000.28994051501</v>
      </c>
      <c r="AA144">
        <v>35.811479165500003</v>
      </c>
    </row>
    <row r="145" spans="11:27" x14ac:dyDescent="0.25">
      <c r="K145">
        <v>400137271</v>
      </c>
      <c r="L145">
        <v>0.2159798658</v>
      </c>
      <c r="M145">
        <v>9.4468807599999996E-2</v>
      </c>
      <c r="N145">
        <v>0.20019439350000001</v>
      </c>
      <c r="O145">
        <v>0.2159566336</v>
      </c>
      <c r="P145">
        <v>4.91897247E-2</v>
      </c>
      <c r="Q145">
        <v>0.1775041326</v>
      </c>
      <c r="R145">
        <v>0.21609054859999999</v>
      </c>
      <c r="T145">
        <v>400137271</v>
      </c>
      <c r="U145">
        <v>0.2159798658</v>
      </c>
      <c r="V145">
        <v>400002.01606293599</v>
      </c>
      <c r="W145">
        <v>400000.01430427399</v>
      </c>
      <c r="X145">
        <v>17.4959257738</v>
      </c>
      <c r="Y145">
        <v>400005.26964856201</v>
      </c>
      <c r="Z145">
        <v>400000.39987574302</v>
      </c>
      <c r="AA145">
        <v>36.935804075299998</v>
      </c>
    </row>
    <row r="146" spans="11:27" x14ac:dyDescent="0.25">
      <c r="K146">
        <v>400137271</v>
      </c>
      <c r="L146">
        <v>0.21748322149999999</v>
      </c>
      <c r="M146">
        <v>9.4663100900000005E-2</v>
      </c>
      <c r="N146">
        <v>0.1999096843</v>
      </c>
      <c r="O146">
        <v>0.2174473244</v>
      </c>
      <c r="P146">
        <v>4.8900779999999998E-2</v>
      </c>
      <c r="Q146">
        <v>0.17724383590000001</v>
      </c>
      <c r="R146">
        <v>0.21745761550000001</v>
      </c>
      <c r="T146">
        <v>400137271</v>
      </c>
      <c r="U146">
        <v>0.21748322149999999</v>
      </c>
      <c r="V146">
        <v>400000.43635304499</v>
      </c>
      <c r="W146">
        <v>400000.06226572901</v>
      </c>
      <c r="X146">
        <v>17.963697488600001</v>
      </c>
      <c r="Y146">
        <v>400002.41216172703</v>
      </c>
      <c r="Z146">
        <v>400000.43631394499</v>
      </c>
      <c r="AA146">
        <v>37.733629257899999</v>
      </c>
    </row>
    <row r="147" spans="11:27" x14ac:dyDescent="0.25">
      <c r="K147">
        <v>400137271</v>
      </c>
      <c r="L147">
        <v>0.2189865772</v>
      </c>
      <c r="M147">
        <v>9.4646703900000004E-2</v>
      </c>
      <c r="N147">
        <v>0.20001197339999999</v>
      </c>
      <c r="O147">
        <v>0.21897932610000001</v>
      </c>
      <c r="P147">
        <v>4.9470261699999997E-2</v>
      </c>
      <c r="Q147">
        <v>0.17765759959999999</v>
      </c>
      <c r="R147">
        <v>0.2190006293</v>
      </c>
      <c r="T147">
        <v>400137271</v>
      </c>
      <c r="U147">
        <v>0.2189865772</v>
      </c>
      <c r="V147">
        <v>400001.017664082</v>
      </c>
      <c r="W147">
        <v>400000.10874768702</v>
      </c>
      <c r="X147">
        <v>18.460033841800001</v>
      </c>
      <c r="Y147">
        <v>400003.10913039098</v>
      </c>
      <c r="Z147">
        <v>400000.00706071901</v>
      </c>
      <c r="AA147">
        <v>38.472708541400003</v>
      </c>
    </row>
    <row r="148" spans="11:27" x14ac:dyDescent="0.25">
      <c r="K148">
        <v>400137271</v>
      </c>
      <c r="L148">
        <v>0.22048993289999999</v>
      </c>
      <c r="M148">
        <v>9.4586217599999994E-2</v>
      </c>
      <c r="N148">
        <v>0.1998055977</v>
      </c>
      <c r="O148">
        <v>0.22057980930000001</v>
      </c>
      <c r="P148">
        <v>4.9376797399999998E-2</v>
      </c>
      <c r="Q148">
        <v>0.17721223329999999</v>
      </c>
      <c r="R148">
        <v>0.22050539650000001</v>
      </c>
      <c r="T148">
        <v>400137271</v>
      </c>
      <c r="U148">
        <v>0.22048993289999999</v>
      </c>
      <c r="V148">
        <v>400000.87454540801</v>
      </c>
      <c r="W148">
        <v>400000.15073132602</v>
      </c>
      <c r="X148">
        <v>19.242002514599999</v>
      </c>
      <c r="Y148">
        <v>400002.58464302297</v>
      </c>
      <c r="Z148">
        <v>400000.39524268301</v>
      </c>
      <c r="AA148">
        <v>39.269944328199998</v>
      </c>
    </row>
    <row r="149" spans="11:27" x14ac:dyDescent="0.25">
      <c r="K149">
        <v>400137271</v>
      </c>
      <c r="L149">
        <v>0.2219932886</v>
      </c>
      <c r="M149">
        <v>9.4827011399999994E-2</v>
      </c>
      <c r="N149">
        <v>0.1998563881</v>
      </c>
      <c r="O149">
        <v>0.2219426562</v>
      </c>
      <c r="P149">
        <v>4.9501661099999997E-2</v>
      </c>
      <c r="Q149">
        <v>0.17693136819999999</v>
      </c>
      <c r="R149">
        <v>0.22199265069999999</v>
      </c>
      <c r="T149">
        <v>400137271</v>
      </c>
      <c r="U149">
        <v>0.2219932886</v>
      </c>
      <c r="V149">
        <v>400002.88288885402</v>
      </c>
      <c r="W149">
        <v>400000.20863355498</v>
      </c>
      <c r="X149">
        <v>19.7501439969</v>
      </c>
      <c r="Y149">
        <v>400000.284386908</v>
      </c>
      <c r="Z149">
        <v>400000.25828663202</v>
      </c>
      <c r="AA149">
        <v>40.349280163899998</v>
      </c>
    </row>
    <row r="150" spans="11:27" x14ac:dyDescent="0.25">
      <c r="K150">
        <v>400137271</v>
      </c>
      <c r="L150">
        <v>0.22349664429999999</v>
      </c>
      <c r="M150">
        <v>9.4893571100000004E-2</v>
      </c>
      <c r="N150">
        <v>0.1998147334</v>
      </c>
      <c r="O150">
        <v>0.22358826530000001</v>
      </c>
      <c r="P150">
        <v>4.9199040999999999E-2</v>
      </c>
      <c r="Q150">
        <v>0.17709361209999999</v>
      </c>
      <c r="R150">
        <v>0.2234899008</v>
      </c>
      <c r="T150">
        <v>400137271</v>
      </c>
      <c r="U150">
        <v>0.22349664429999999</v>
      </c>
      <c r="V150">
        <v>400001.428110243</v>
      </c>
      <c r="W150">
        <v>400000.22441443102</v>
      </c>
      <c r="X150">
        <v>20.5903016617</v>
      </c>
      <c r="Y150">
        <v>400004.71400025801</v>
      </c>
      <c r="Z150">
        <v>400000.060113349</v>
      </c>
      <c r="AA150">
        <v>41.416016902899997</v>
      </c>
    </row>
    <row r="151" spans="11:27" x14ac:dyDescent="0.25">
      <c r="K151">
        <v>400137271</v>
      </c>
      <c r="L151">
        <v>0.22500000000000001</v>
      </c>
      <c r="M151">
        <v>9.4432749900000001E-2</v>
      </c>
      <c r="N151">
        <v>0.20012502439999999</v>
      </c>
      <c r="O151">
        <v>0.2250904256</v>
      </c>
      <c r="P151">
        <v>4.9438807100000003E-2</v>
      </c>
      <c r="Q151">
        <v>0.1771738135</v>
      </c>
      <c r="R151">
        <v>0.22504474999999999</v>
      </c>
      <c r="T151">
        <v>400137271</v>
      </c>
      <c r="U151">
        <v>0.22500000000000001</v>
      </c>
      <c r="V151">
        <v>400002.27031771198</v>
      </c>
      <c r="W151">
        <v>400000.26387181401</v>
      </c>
      <c r="X151">
        <v>21.124790264800001</v>
      </c>
      <c r="Y151">
        <v>400004.34822934098</v>
      </c>
      <c r="Z151">
        <v>400000.062250291</v>
      </c>
      <c r="AA151">
        <v>42.425078048000003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Gannon</cp:lastModifiedBy>
  <dcterms:created xsi:type="dcterms:W3CDTF">2022-11-07T16:29:48Z</dcterms:created>
  <dcterms:modified xsi:type="dcterms:W3CDTF">2022-11-09T01:31:18Z</dcterms:modified>
</cp:coreProperties>
</file>