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 section 3\"/>
    </mc:Choice>
  </mc:AlternateContent>
  <xr:revisionPtr revIDLastSave="0" documentId="13_ncr:40009_{94ED3ED7-1FC6-4A81-BCE9-A257F6B24BB4}" xr6:coauthVersionLast="47" xr6:coauthVersionMax="47" xr10:uidLastSave="{00000000-0000-0000-0000-000000000000}"/>
  <bookViews>
    <workbookView minimized="1" xWindow="9075" yWindow="2145" windowWidth="28740" windowHeight="15375"/>
  </bookViews>
  <sheets>
    <sheet name="Output_f" sheetId="1" r:id="rId1"/>
  </sheets>
  <calcPr calcId="0"/>
</workbook>
</file>

<file path=xl/sharedStrings.xml><?xml version="1.0" encoding="utf-8"?>
<sst xmlns="http://schemas.openxmlformats.org/spreadsheetml/2006/main" count="12" uniqueCount="5">
  <si>
    <t>Seed</t>
  </si>
  <si>
    <t>arrival rate</t>
  </si>
  <si>
    <t>(3,5)</t>
  </si>
  <si>
    <t>(3,10)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</si>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</sst>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Output_f!$P$1</c:f>
              <c:strCache>
                <c:ptCount val="1"/>
                <c:pt idx="0">
                  <c:v>(3,5)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Output_f!$O$2:$O$101</c:f>
              <c:numCache>
                <c:formatCode>General</c:formatCode>
                <c:ptCount val="100"/>
                <c:pt idx="0">
                  <c:v>1.0005159000000001E-3</c:v>
                </c:pt>
                <c:pt idx="1">
                  <c:v>6.0414253000000001E-3</c:v>
                </c:pt>
                <c:pt idx="2">
                  <c:v>1.1080177700000001E-2</c:v>
                </c:pt>
                <c:pt idx="3">
                  <c:v>1.6125162299999999E-2</c:v>
                </c:pt>
                <c:pt idx="4">
                  <c:v>2.11652705E-2</c:v>
                </c:pt>
                <c:pt idx="5">
                  <c:v>2.6206936399999999E-2</c:v>
                </c:pt>
                <c:pt idx="6">
                  <c:v>3.1245164999999998E-2</c:v>
                </c:pt>
                <c:pt idx="7">
                  <c:v>3.6291246300000003E-2</c:v>
                </c:pt>
                <c:pt idx="8">
                  <c:v>4.1331467199999999E-2</c:v>
                </c:pt>
                <c:pt idx="9">
                  <c:v>4.6376084999999997E-2</c:v>
                </c:pt>
                <c:pt idx="10">
                  <c:v>5.1421480899999997E-2</c:v>
                </c:pt>
                <c:pt idx="11">
                  <c:v>5.6464477700000001E-2</c:v>
                </c:pt>
                <c:pt idx="12">
                  <c:v>6.15156377E-2</c:v>
                </c:pt>
                <c:pt idx="13">
                  <c:v>6.6541432799999994E-2</c:v>
                </c:pt>
                <c:pt idx="14">
                  <c:v>7.1583393300000006E-2</c:v>
                </c:pt>
                <c:pt idx="15">
                  <c:v>7.6623155999999998E-2</c:v>
                </c:pt>
                <c:pt idx="16">
                  <c:v>8.1658135500000006E-2</c:v>
                </c:pt>
                <c:pt idx="17">
                  <c:v>8.6709530800000004E-2</c:v>
                </c:pt>
                <c:pt idx="18">
                  <c:v>9.1749033600000002E-2</c:v>
                </c:pt>
                <c:pt idx="19">
                  <c:v>9.6797743500000005E-2</c:v>
                </c:pt>
                <c:pt idx="20">
                  <c:v>0.1018551566</c:v>
                </c:pt>
                <c:pt idx="21">
                  <c:v>0.1068785822</c:v>
                </c:pt>
                <c:pt idx="22">
                  <c:v>0.1119156228</c:v>
                </c:pt>
                <c:pt idx="23">
                  <c:v>0.1169364098</c:v>
                </c:pt>
                <c:pt idx="24">
                  <c:v>0.12198215160000001</c:v>
                </c:pt>
                <c:pt idx="25">
                  <c:v>0.12702667109999999</c:v>
                </c:pt>
                <c:pt idx="26">
                  <c:v>0.13207918339999999</c:v>
                </c:pt>
                <c:pt idx="27">
                  <c:v>0.13709374029999999</c:v>
                </c:pt>
                <c:pt idx="28">
                  <c:v>0.142154634</c:v>
                </c:pt>
                <c:pt idx="29">
                  <c:v>0.14722023749999999</c:v>
                </c:pt>
                <c:pt idx="30">
                  <c:v>0.1522382373</c:v>
                </c:pt>
                <c:pt idx="31">
                  <c:v>0.1572780701</c:v>
                </c:pt>
                <c:pt idx="32">
                  <c:v>0.16229688349999999</c:v>
                </c:pt>
                <c:pt idx="33">
                  <c:v>0.16737077920000001</c:v>
                </c:pt>
                <c:pt idx="34">
                  <c:v>0.17241713280000001</c:v>
                </c:pt>
                <c:pt idx="35">
                  <c:v>0.177491865</c:v>
                </c:pt>
                <c:pt idx="36">
                  <c:v>0.18248026149999999</c:v>
                </c:pt>
                <c:pt idx="37">
                  <c:v>0.18759946969999999</c:v>
                </c:pt>
                <c:pt idx="38">
                  <c:v>0.19261761999999999</c:v>
                </c:pt>
                <c:pt idx="39">
                  <c:v>0.1975708105</c:v>
                </c:pt>
                <c:pt idx="40">
                  <c:v>0.20267435480000001</c:v>
                </c:pt>
                <c:pt idx="41">
                  <c:v>0.20771612749999999</c:v>
                </c:pt>
                <c:pt idx="42">
                  <c:v>0.21276317089999999</c:v>
                </c:pt>
                <c:pt idx="43">
                  <c:v>0.2176433274</c:v>
                </c:pt>
                <c:pt idx="44">
                  <c:v>0.2228478374</c:v>
                </c:pt>
                <c:pt idx="45">
                  <c:v>0.22744180189999999</c:v>
                </c:pt>
                <c:pt idx="46">
                  <c:v>0.22405546840000001</c:v>
                </c:pt>
                <c:pt idx="47">
                  <c:v>0.23536211260000001</c:v>
                </c:pt>
                <c:pt idx="48">
                  <c:v>0.24247278280000001</c:v>
                </c:pt>
                <c:pt idx="49">
                  <c:v>0.2072246452</c:v>
                </c:pt>
                <c:pt idx="50">
                  <c:v>0.22209069170000001</c:v>
                </c:pt>
                <c:pt idx="51">
                  <c:v>0.24673485140000001</c:v>
                </c:pt>
                <c:pt idx="52">
                  <c:v>0.25998659969999999</c:v>
                </c:pt>
                <c:pt idx="53">
                  <c:v>0.26611774420000001</c:v>
                </c:pt>
                <c:pt idx="54">
                  <c:v>0.23069375010000001</c:v>
                </c:pt>
                <c:pt idx="55">
                  <c:v>0.26436408280000001</c:v>
                </c:pt>
                <c:pt idx="56">
                  <c:v>0.26361000080000002</c:v>
                </c:pt>
                <c:pt idx="57">
                  <c:v>0.25374159000000002</c:v>
                </c:pt>
                <c:pt idx="58">
                  <c:v>0.27451258569999998</c:v>
                </c:pt>
                <c:pt idx="59">
                  <c:v>0.2691789329</c:v>
                </c:pt>
                <c:pt idx="60">
                  <c:v>0.26293216940000003</c:v>
                </c:pt>
                <c:pt idx="61">
                  <c:v>0.27121916159999998</c:v>
                </c:pt>
                <c:pt idx="62">
                  <c:v>0.26764230880000001</c:v>
                </c:pt>
                <c:pt idx="63">
                  <c:v>0.29561660890000002</c:v>
                </c:pt>
                <c:pt idx="64">
                  <c:v>0.2978616657</c:v>
                </c:pt>
                <c:pt idx="65">
                  <c:v>0.28149963090000002</c:v>
                </c:pt>
                <c:pt idx="66">
                  <c:v>0.28712623609999999</c:v>
                </c:pt>
                <c:pt idx="67">
                  <c:v>0.28574458190000002</c:v>
                </c:pt>
                <c:pt idx="68">
                  <c:v>0.3057397282</c:v>
                </c:pt>
                <c:pt idx="69">
                  <c:v>0.29063384539999998</c:v>
                </c:pt>
                <c:pt idx="70">
                  <c:v>0.3200883591</c:v>
                </c:pt>
                <c:pt idx="71">
                  <c:v>0.31919718809999997</c:v>
                </c:pt>
                <c:pt idx="72">
                  <c:v>0.29318516519999999</c:v>
                </c:pt>
                <c:pt idx="73">
                  <c:v>0.28917587080000001</c:v>
                </c:pt>
                <c:pt idx="74">
                  <c:v>0.28917768589999998</c:v>
                </c:pt>
                <c:pt idx="75">
                  <c:v>0.3596213077</c:v>
                </c:pt>
                <c:pt idx="76">
                  <c:v>0.3213702296</c:v>
                </c:pt>
                <c:pt idx="77">
                  <c:v>0.36056722470000002</c:v>
                </c:pt>
                <c:pt idx="78">
                  <c:v>0.37339213490000001</c:v>
                </c:pt>
                <c:pt idx="79">
                  <c:v>0.36524922360000001</c:v>
                </c:pt>
                <c:pt idx="80">
                  <c:v>0.31686944039999998</c:v>
                </c:pt>
                <c:pt idx="81">
                  <c:v>0.28931566739999998</c:v>
                </c:pt>
                <c:pt idx="82">
                  <c:v>0.3579816508</c:v>
                </c:pt>
                <c:pt idx="83">
                  <c:v>0.37216679260000002</c:v>
                </c:pt>
                <c:pt idx="84">
                  <c:v>0.32281212539999998</c:v>
                </c:pt>
                <c:pt idx="85">
                  <c:v>0.38420721330000002</c:v>
                </c:pt>
                <c:pt idx="86">
                  <c:v>0.32228084509999999</c:v>
                </c:pt>
                <c:pt idx="87">
                  <c:v>0.31041794290000002</c:v>
                </c:pt>
                <c:pt idx="88">
                  <c:v>0.35457494769999998</c:v>
                </c:pt>
                <c:pt idx="89">
                  <c:v>0.39677491030000001</c:v>
                </c:pt>
                <c:pt idx="90">
                  <c:v>0.3500964473</c:v>
                </c:pt>
                <c:pt idx="91">
                  <c:v>0.3331208973</c:v>
                </c:pt>
                <c:pt idx="92">
                  <c:v>0.32128389930000001</c:v>
                </c:pt>
                <c:pt idx="93">
                  <c:v>0.35656335140000001</c:v>
                </c:pt>
                <c:pt idx="94">
                  <c:v>0.4204361164</c:v>
                </c:pt>
                <c:pt idx="95">
                  <c:v>0.35387410260000002</c:v>
                </c:pt>
                <c:pt idx="96">
                  <c:v>0.41504595370000003</c:v>
                </c:pt>
                <c:pt idx="97">
                  <c:v>0.40640593650000001</c:v>
                </c:pt>
                <c:pt idx="98">
                  <c:v>0.39757972450000001</c:v>
                </c:pt>
                <c:pt idx="99">
                  <c:v>0.34336012809999999</c:v>
                </c:pt>
              </c:numCache>
            </c:numRef>
          </c:xVal>
          <c:yVal>
            <c:numRef>
              <c:f>Output_f!$P$2:$P$101</c:f>
              <c:numCache>
                <c:formatCode>General</c:formatCode>
                <c:ptCount val="100"/>
                <c:pt idx="0">
                  <c:v>1.0115367221</c:v>
                </c:pt>
                <c:pt idx="1">
                  <c:v>1.073123257</c:v>
                </c:pt>
                <c:pt idx="2">
                  <c:v>1.1391297578999999</c:v>
                </c:pt>
                <c:pt idx="3">
                  <c:v>1.2099224883999999</c:v>
                </c:pt>
                <c:pt idx="4">
                  <c:v>1.2868323487</c:v>
                </c:pt>
                <c:pt idx="5">
                  <c:v>1.3700780476000001</c:v>
                </c:pt>
                <c:pt idx="6">
                  <c:v>1.4582508662</c:v>
                </c:pt>
                <c:pt idx="7">
                  <c:v>1.5552683441999999</c:v>
                </c:pt>
                <c:pt idx="8">
                  <c:v>1.6605792441</c:v>
                </c:pt>
                <c:pt idx="9">
                  <c:v>1.7755007668</c:v>
                </c:pt>
                <c:pt idx="10">
                  <c:v>1.9023353327000001</c:v>
                </c:pt>
                <c:pt idx="11">
                  <c:v>2.0399839479000001</c:v>
                </c:pt>
                <c:pt idx="12">
                  <c:v>2.1954284732999998</c:v>
                </c:pt>
                <c:pt idx="13">
                  <c:v>2.3588901311999999</c:v>
                </c:pt>
                <c:pt idx="14">
                  <c:v>2.5497361801</c:v>
                </c:pt>
                <c:pt idx="15">
                  <c:v>2.7676396110999999</c:v>
                </c:pt>
                <c:pt idx="16">
                  <c:v>3.0127517636999999</c:v>
                </c:pt>
                <c:pt idx="17">
                  <c:v>3.3449424231</c:v>
                </c:pt>
                <c:pt idx="18">
                  <c:v>3.6345508853999999</c:v>
                </c:pt>
                <c:pt idx="19">
                  <c:v>3.9854074894</c:v>
                </c:pt>
                <c:pt idx="20">
                  <c:v>4.4060018121000004</c:v>
                </c:pt>
                <c:pt idx="21">
                  <c:v>5.0614311285999998</c:v>
                </c:pt>
                <c:pt idx="22">
                  <c:v>5.6427269173000001</c:v>
                </c:pt>
                <c:pt idx="23">
                  <c:v>6.5280296108</c:v>
                </c:pt>
                <c:pt idx="24">
                  <c:v>8.0784380935000009</c:v>
                </c:pt>
                <c:pt idx="25">
                  <c:v>13.400844831200001</c:v>
                </c:pt>
                <c:pt idx="26">
                  <c:v>10.9793854486</c:v>
                </c:pt>
                <c:pt idx="27">
                  <c:v>13.4327624285</c:v>
                </c:pt>
                <c:pt idx="28">
                  <c:v>17.445751794900001</c:v>
                </c:pt>
                <c:pt idx="29">
                  <c:v>91.287689681399996</c:v>
                </c:pt>
                <c:pt idx="30">
                  <c:v>62.056066098199999</c:v>
                </c:pt>
                <c:pt idx="31">
                  <c:v>91.682366135400002</c:v>
                </c:pt>
                <c:pt idx="32">
                  <c:v>83.039231443299997</c:v>
                </c:pt>
                <c:pt idx="33">
                  <c:v>92.906169200700006</c:v>
                </c:pt>
                <c:pt idx="34">
                  <c:v>122.1257323952</c:v>
                </c:pt>
                <c:pt idx="35">
                  <c:v>1833.8049661294001</c:v>
                </c:pt>
                <c:pt idx="36">
                  <c:v>660.11123811779999</c:v>
                </c:pt>
                <c:pt idx="37">
                  <c:v>694.74997028780001</c:v>
                </c:pt>
                <c:pt idx="38">
                  <c:v>2972.3272810246999</c:v>
                </c:pt>
                <c:pt idx="39">
                  <c:v>1352.3881720725001</c:v>
                </c:pt>
                <c:pt idx="40">
                  <c:v>23457.4878712639</c:v>
                </c:pt>
                <c:pt idx="41">
                  <c:v>25993.635416810899</c:v>
                </c:pt>
                <c:pt idx="42">
                  <c:v>10024.253856662801</c:v>
                </c:pt>
                <c:pt idx="43">
                  <c:v>6524.1544663754003</c:v>
                </c:pt>
                <c:pt idx="44">
                  <c:v>15037.032769417499</c:v>
                </c:pt>
                <c:pt idx="45">
                  <c:v>25902.464062539399</c:v>
                </c:pt>
                <c:pt idx="46">
                  <c:v>100000.77884318</c:v>
                </c:pt>
                <c:pt idx="47">
                  <c:v>100000.146184283</c:v>
                </c:pt>
                <c:pt idx="48">
                  <c:v>64770.844876716597</c:v>
                </c:pt>
                <c:pt idx="49">
                  <c:v>100003.653302525</c:v>
                </c:pt>
                <c:pt idx="50">
                  <c:v>100001.14033139699</c:v>
                </c:pt>
                <c:pt idx="51">
                  <c:v>100000.396414438</c:v>
                </c:pt>
                <c:pt idx="52">
                  <c:v>100000.111227745</c:v>
                </c:pt>
                <c:pt idx="53">
                  <c:v>100000.02606660601</c:v>
                </c:pt>
                <c:pt idx="54">
                  <c:v>100000.783317779</c:v>
                </c:pt>
                <c:pt idx="55">
                  <c:v>100000.119086347</c:v>
                </c:pt>
                <c:pt idx="56">
                  <c:v>46880.689561113599</c:v>
                </c:pt>
                <c:pt idx="57">
                  <c:v>100001.970983586</c:v>
                </c:pt>
                <c:pt idx="58">
                  <c:v>100000.28020139701</c:v>
                </c:pt>
                <c:pt idx="59">
                  <c:v>100001.5735658</c:v>
                </c:pt>
                <c:pt idx="60">
                  <c:v>100000.74179590899</c:v>
                </c:pt>
                <c:pt idx="61">
                  <c:v>100000.868310505</c:v>
                </c:pt>
                <c:pt idx="62">
                  <c:v>100001.709360169</c:v>
                </c:pt>
                <c:pt idx="63">
                  <c:v>100000.679894924</c:v>
                </c:pt>
                <c:pt idx="64">
                  <c:v>100001.197009312</c:v>
                </c:pt>
                <c:pt idx="65">
                  <c:v>100002.03474412</c:v>
                </c:pt>
                <c:pt idx="66">
                  <c:v>100001.555782981</c:v>
                </c:pt>
                <c:pt idx="67">
                  <c:v>100001.123796256</c:v>
                </c:pt>
                <c:pt idx="68">
                  <c:v>100001.19211248</c:v>
                </c:pt>
                <c:pt idx="69">
                  <c:v>100000.396175035</c:v>
                </c:pt>
                <c:pt idx="70">
                  <c:v>100000.037393398</c:v>
                </c:pt>
                <c:pt idx="71">
                  <c:v>100000.484985391</c:v>
                </c:pt>
                <c:pt idx="72">
                  <c:v>100001.290709611</c:v>
                </c:pt>
                <c:pt idx="73">
                  <c:v>100001.418422794</c:v>
                </c:pt>
                <c:pt idx="74">
                  <c:v>100000.680202713</c:v>
                </c:pt>
                <c:pt idx="75">
                  <c:v>100000.018670601</c:v>
                </c:pt>
                <c:pt idx="76">
                  <c:v>100000.674351408</c:v>
                </c:pt>
                <c:pt idx="77">
                  <c:v>100000.225314672</c:v>
                </c:pt>
                <c:pt idx="78">
                  <c:v>100000.24937321201</c:v>
                </c:pt>
                <c:pt idx="79">
                  <c:v>100000.280689242</c:v>
                </c:pt>
                <c:pt idx="80">
                  <c:v>100000.29575545801</c:v>
                </c:pt>
                <c:pt idx="81">
                  <c:v>100000.098331813</c:v>
                </c:pt>
                <c:pt idx="82">
                  <c:v>100000.05628401801</c:v>
                </c:pt>
                <c:pt idx="83">
                  <c:v>100000.315740088</c:v>
                </c:pt>
                <c:pt idx="84">
                  <c:v>100000.722347232</c:v>
                </c:pt>
                <c:pt idx="85">
                  <c:v>100000.4192299</c:v>
                </c:pt>
                <c:pt idx="86">
                  <c:v>100001.062784465</c:v>
                </c:pt>
                <c:pt idx="87">
                  <c:v>100001.701313037</c:v>
                </c:pt>
                <c:pt idx="88">
                  <c:v>100000.26589185699</c:v>
                </c:pt>
                <c:pt idx="89">
                  <c:v>100000.917032906</c:v>
                </c:pt>
                <c:pt idx="90">
                  <c:v>100000.033124183</c:v>
                </c:pt>
                <c:pt idx="91">
                  <c:v>100000.609965515</c:v>
                </c:pt>
                <c:pt idx="92">
                  <c:v>100001.223562756</c:v>
                </c:pt>
                <c:pt idx="93">
                  <c:v>100002.425762067</c:v>
                </c:pt>
                <c:pt idx="94">
                  <c:v>100000.452463864</c:v>
                </c:pt>
                <c:pt idx="95">
                  <c:v>100000.87708295201</c:v>
                </c:pt>
                <c:pt idx="96">
                  <c:v>100001.002111756</c:v>
                </c:pt>
                <c:pt idx="97">
                  <c:v>100000.00889944599</c:v>
                </c:pt>
                <c:pt idx="98">
                  <c:v>100000.845729711</c:v>
                </c:pt>
                <c:pt idx="99">
                  <c:v>100000.38242853001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D-4AA2-A414-3659D942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83984"/>
        <c:axId val="183503536"/>
      </c:scatterChart>
      <c:valAx>
        <c:axId val="1834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3536"/>
        <c:crosses val="autoZero"/>
        <c:crossBetween val="midCat"/>
      </c:valAx>
      <c:valAx>
        <c:axId val="183503536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Output_f!$R$1</c:f>
              <c:strCache>
                <c:ptCount val="1"/>
                <c:pt idx="0">
                  <c:v>(3,10)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Output_f!$Q$2:$Q$101</c:f>
              <c:numCache>
                <c:formatCode>General</c:formatCode>
                <c:ptCount val="100"/>
                <c:pt idx="0">
                  <c:v>1.0004795E-3</c:v>
                </c:pt>
                <c:pt idx="1">
                  <c:v>6.0410458000000004E-3</c:v>
                </c:pt>
                <c:pt idx="2">
                  <c:v>1.10790643E-2</c:v>
                </c:pt>
                <c:pt idx="3">
                  <c:v>1.61230097E-2</c:v>
                </c:pt>
                <c:pt idx="4">
                  <c:v>2.11646022E-2</c:v>
                </c:pt>
                <c:pt idx="5">
                  <c:v>2.6204887E-2</c:v>
                </c:pt>
                <c:pt idx="6">
                  <c:v>3.1250167000000002E-2</c:v>
                </c:pt>
                <c:pt idx="7">
                  <c:v>3.62905507E-2</c:v>
                </c:pt>
                <c:pt idx="8">
                  <c:v>4.1333016200000003E-2</c:v>
                </c:pt>
                <c:pt idx="9">
                  <c:v>4.6375992400000003E-2</c:v>
                </c:pt>
                <c:pt idx="10">
                  <c:v>5.1421235099999997E-2</c:v>
                </c:pt>
                <c:pt idx="11">
                  <c:v>5.6465599399999997E-2</c:v>
                </c:pt>
                <c:pt idx="12">
                  <c:v>6.1505230299999998E-2</c:v>
                </c:pt>
                <c:pt idx="13">
                  <c:v>6.6540257500000005E-2</c:v>
                </c:pt>
                <c:pt idx="14">
                  <c:v>7.1583580100000002E-2</c:v>
                </c:pt>
                <c:pt idx="15">
                  <c:v>7.6630361399999999E-2</c:v>
                </c:pt>
                <c:pt idx="16">
                  <c:v>8.1664561600000005E-2</c:v>
                </c:pt>
                <c:pt idx="17">
                  <c:v>8.6701839899999994E-2</c:v>
                </c:pt>
                <c:pt idx="18">
                  <c:v>9.1750008499999994E-2</c:v>
                </c:pt>
                <c:pt idx="19">
                  <c:v>9.6793585599999996E-2</c:v>
                </c:pt>
                <c:pt idx="20">
                  <c:v>0.101804482</c:v>
                </c:pt>
                <c:pt idx="21">
                  <c:v>0.1068605701</c:v>
                </c:pt>
                <c:pt idx="22">
                  <c:v>0.11188326899999999</c:v>
                </c:pt>
                <c:pt idx="23">
                  <c:v>0.1169215314</c:v>
                </c:pt>
                <c:pt idx="24">
                  <c:v>0.1219874552</c:v>
                </c:pt>
                <c:pt idx="25">
                  <c:v>0.12702568249999999</c:v>
                </c:pt>
                <c:pt idx="26">
                  <c:v>0.1320904661</c:v>
                </c:pt>
                <c:pt idx="27">
                  <c:v>0.1370854886</c:v>
                </c:pt>
                <c:pt idx="28">
                  <c:v>0.1421815176</c:v>
                </c:pt>
                <c:pt idx="29">
                  <c:v>0.14721897310000001</c:v>
                </c:pt>
                <c:pt idx="30">
                  <c:v>0.15223952509999999</c:v>
                </c:pt>
                <c:pt idx="31">
                  <c:v>0.15729532160000001</c:v>
                </c:pt>
                <c:pt idx="32">
                  <c:v>0.16236468770000001</c:v>
                </c:pt>
                <c:pt idx="33">
                  <c:v>0.16733554649999999</c:v>
                </c:pt>
                <c:pt idx="34">
                  <c:v>0.17220588410000001</c:v>
                </c:pt>
                <c:pt idx="35">
                  <c:v>0.16901067189999999</c:v>
                </c:pt>
                <c:pt idx="36">
                  <c:v>0.17937373270000001</c:v>
                </c:pt>
                <c:pt idx="37">
                  <c:v>0.18565808549999999</c:v>
                </c:pt>
                <c:pt idx="38">
                  <c:v>0.18630976769999999</c:v>
                </c:pt>
                <c:pt idx="39">
                  <c:v>0.1910395574</c:v>
                </c:pt>
                <c:pt idx="40">
                  <c:v>0.19813390210000001</c:v>
                </c:pt>
                <c:pt idx="41">
                  <c:v>0.2041116217</c:v>
                </c:pt>
                <c:pt idx="42">
                  <c:v>0.19474397239999999</c:v>
                </c:pt>
                <c:pt idx="43">
                  <c:v>0.21684572560000001</c:v>
                </c:pt>
                <c:pt idx="44">
                  <c:v>0.2112637997</c:v>
                </c:pt>
                <c:pt idx="45">
                  <c:v>0.22466057710000001</c:v>
                </c:pt>
                <c:pt idx="46">
                  <c:v>0.2225038292</c:v>
                </c:pt>
                <c:pt idx="47">
                  <c:v>0.2202333977</c:v>
                </c:pt>
                <c:pt idx="48">
                  <c:v>0.22752113630000001</c:v>
                </c:pt>
                <c:pt idx="49">
                  <c:v>0.23567535149999999</c:v>
                </c:pt>
                <c:pt idx="50">
                  <c:v>0.24065244220000001</c:v>
                </c:pt>
                <c:pt idx="51">
                  <c:v>0.2474811123</c:v>
                </c:pt>
                <c:pt idx="52">
                  <c:v>0.23330825869999999</c:v>
                </c:pt>
                <c:pt idx="53">
                  <c:v>0.2446629146</c:v>
                </c:pt>
                <c:pt idx="54">
                  <c:v>0.25347150470000002</c:v>
                </c:pt>
                <c:pt idx="55">
                  <c:v>0.24169349039999999</c:v>
                </c:pt>
                <c:pt idx="56">
                  <c:v>0.2450907178</c:v>
                </c:pt>
                <c:pt idx="57">
                  <c:v>0.251461359</c:v>
                </c:pt>
                <c:pt idx="58">
                  <c:v>0.26508959090000001</c:v>
                </c:pt>
                <c:pt idx="59">
                  <c:v>0.27710927079999997</c:v>
                </c:pt>
                <c:pt idx="60">
                  <c:v>0.2793337078</c:v>
                </c:pt>
                <c:pt idx="61">
                  <c:v>0.28933208739999999</c:v>
                </c:pt>
                <c:pt idx="62">
                  <c:v>0.29656446559999999</c:v>
                </c:pt>
                <c:pt idx="63">
                  <c:v>0.30029750049999998</c:v>
                </c:pt>
                <c:pt idx="64">
                  <c:v>0.27367226909999998</c:v>
                </c:pt>
                <c:pt idx="65">
                  <c:v>0.28706425299999999</c:v>
                </c:pt>
                <c:pt idx="66">
                  <c:v>0.29486759159999998</c:v>
                </c:pt>
                <c:pt idx="67">
                  <c:v>0.29171530330000001</c:v>
                </c:pt>
                <c:pt idx="68">
                  <c:v>0.31790258580000003</c:v>
                </c:pt>
                <c:pt idx="69">
                  <c:v>0.3022678842</c:v>
                </c:pt>
                <c:pt idx="70">
                  <c:v>0.34128745100000002</c:v>
                </c:pt>
                <c:pt idx="71">
                  <c:v>0.31174557660000002</c:v>
                </c:pt>
                <c:pt idx="72">
                  <c:v>0.3189735903</c:v>
                </c:pt>
                <c:pt idx="73">
                  <c:v>0.3294018802</c:v>
                </c:pt>
                <c:pt idx="74">
                  <c:v>0.31467762040000002</c:v>
                </c:pt>
                <c:pt idx="75">
                  <c:v>0.30645880730000002</c:v>
                </c:pt>
                <c:pt idx="76">
                  <c:v>0.3108048122</c:v>
                </c:pt>
                <c:pt idx="77">
                  <c:v>0.3215528587</c:v>
                </c:pt>
                <c:pt idx="78">
                  <c:v>0.3619884263</c:v>
                </c:pt>
                <c:pt idx="79">
                  <c:v>0.34287663470000002</c:v>
                </c:pt>
                <c:pt idx="80">
                  <c:v>0.31082460940000001</c:v>
                </c:pt>
                <c:pt idx="81">
                  <c:v>0.3192075949</c:v>
                </c:pt>
                <c:pt idx="82">
                  <c:v>0.29000196430000003</c:v>
                </c:pt>
                <c:pt idx="83">
                  <c:v>0.34526556079999998</c:v>
                </c:pt>
                <c:pt idx="84">
                  <c:v>0.3577039964</c:v>
                </c:pt>
                <c:pt idx="85">
                  <c:v>0.355488319</c:v>
                </c:pt>
                <c:pt idx="86">
                  <c:v>0.37947499629999998</c:v>
                </c:pt>
                <c:pt idx="87">
                  <c:v>0.2930216034</c:v>
                </c:pt>
                <c:pt idx="88">
                  <c:v>0.39417346809999998</c:v>
                </c:pt>
                <c:pt idx="89">
                  <c:v>0.3356755911</c:v>
                </c:pt>
                <c:pt idx="90">
                  <c:v>0.40361548209999998</c:v>
                </c:pt>
                <c:pt idx="91">
                  <c:v>0.37272170840000002</c:v>
                </c:pt>
                <c:pt idx="92">
                  <c:v>0.40911654780000001</c:v>
                </c:pt>
                <c:pt idx="93">
                  <c:v>0.37469350959999997</c:v>
                </c:pt>
                <c:pt idx="94">
                  <c:v>0.37428876900000002</c:v>
                </c:pt>
                <c:pt idx="95">
                  <c:v>0.3903526095</c:v>
                </c:pt>
                <c:pt idx="96">
                  <c:v>0.38627146919999999</c:v>
                </c:pt>
                <c:pt idx="97">
                  <c:v>0.37087804619999998</c:v>
                </c:pt>
                <c:pt idx="98">
                  <c:v>0.35916243199999998</c:v>
                </c:pt>
                <c:pt idx="99">
                  <c:v>0.43803958329999998</c:v>
                </c:pt>
              </c:numCache>
            </c:numRef>
          </c:xVal>
          <c:yVal>
            <c:numRef>
              <c:f>Output_f!$R$2:$R$101</c:f>
              <c:numCache>
                <c:formatCode>General</c:formatCode>
                <c:ptCount val="100"/>
                <c:pt idx="0">
                  <c:v>1.0129631359</c:v>
                </c:pt>
                <c:pt idx="1">
                  <c:v>1.0823644679</c:v>
                </c:pt>
                <c:pt idx="2">
                  <c:v>1.1575078232</c:v>
                </c:pt>
                <c:pt idx="3">
                  <c:v>1.2389321170000001</c:v>
                </c:pt>
                <c:pt idx="4">
                  <c:v>1.3271694956</c:v>
                </c:pt>
                <c:pt idx="5">
                  <c:v>1.4243062393000001</c:v>
                </c:pt>
                <c:pt idx="6">
                  <c:v>1.5295185873999999</c:v>
                </c:pt>
                <c:pt idx="7">
                  <c:v>1.6453791870000001</c:v>
                </c:pt>
                <c:pt idx="8">
                  <c:v>1.7748549883</c:v>
                </c:pt>
                <c:pt idx="9">
                  <c:v>1.9193336395</c:v>
                </c:pt>
                <c:pt idx="10">
                  <c:v>2.080397659</c:v>
                </c:pt>
                <c:pt idx="11">
                  <c:v>2.2544391033000002</c:v>
                </c:pt>
                <c:pt idx="12">
                  <c:v>2.4629411186999999</c:v>
                </c:pt>
                <c:pt idx="13">
                  <c:v>2.6822271724000002</c:v>
                </c:pt>
                <c:pt idx="14">
                  <c:v>2.9515535826999999</c:v>
                </c:pt>
                <c:pt idx="15">
                  <c:v>3.245514505</c:v>
                </c:pt>
                <c:pt idx="16">
                  <c:v>3.6050545444000002</c:v>
                </c:pt>
                <c:pt idx="17">
                  <c:v>4.1240172898000003</c:v>
                </c:pt>
                <c:pt idx="18">
                  <c:v>4.7343656888999996</c:v>
                </c:pt>
                <c:pt idx="19">
                  <c:v>5.7929561392000002</c:v>
                </c:pt>
                <c:pt idx="20">
                  <c:v>6.1739539655</c:v>
                </c:pt>
                <c:pt idx="21">
                  <c:v>7.6753684468000003</c:v>
                </c:pt>
                <c:pt idx="22">
                  <c:v>9.7285084739999999</c:v>
                </c:pt>
                <c:pt idx="23">
                  <c:v>12.5921387887</c:v>
                </c:pt>
                <c:pt idx="24">
                  <c:v>15.4363260461</c:v>
                </c:pt>
                <c:pt idx="25">
                  <c:v>27.050134299500002</c:v>
                </c:pt>
                <c:pt idx="26">
                  <c:v>115.95118881259999</c:v>
                </c:pt>
                <c:pt idx="27">
                  <c:v>203.3696352154</c:v>
                </c:pt>
                <c:pt idx="28">
                  <c:v>94.976154453199996</c:v>
                </c:pt>
                <c:pt idx="29">
                  <c:v>191.15485224170001</c:v>
                </c:pt>
                <c:pt idx="30">
                  <c:v>809.09816327060003</c:v>
                </c:pt>
                <c:pt idx="31">
                  <c:v>942.74042505169996</c:v>
                </c:pt>
                <c:pt idx="32">
                  <c:v>1463.1871268758</c:v>
                </c:pt>
                <c:pt idx="33">
                  <c:v>13339.2881548969</c:v>
                </c:pt>
                <c:pt idx="34">
                  <c:v>4298.9706438626999</c:v>
                </c:pt>
                <c:pt idx="35">
                  <c:v>100002.64523423499</c:v>
                </c:pt>
                <c:pt idx="36">
                  <c:v>100000.41698112601</c:v>
                </c:pt>
                <c:pt idx="37">
                  <c:v>100000.085180936</c:v>
                </c:pt>
                <c:pt idx="38">
                  <c:v>100000.251741589</c:v>
                </c:pt>
                <c:pt idx="39">
                  <c:v>16584.195568744501</c:v>
                </c:pt>
                <c:pt idx="40">
                  <c:v>100000.10050341699</c:v>
                </c:pt>
                <c:pt idx="41">
                  <c:v>100000.419306607</c:v>
                </c:pt>
                <c:pt idx="42">
                  <c:v>100004.07957605099</c:v>
                </c:pt>
                <c:pt idx="43">
                  <c:v>100000.052406631</c:v>
                </c:pt>
                <c:pt idx="44">
                  <c:v>100001.167863304</c:v>
                </c:pt>
                <c:pt idx="45">
                  <c:v>100000.14346403501</c:v>
                </c:pt>
                <c:pt idx="46">
                  <c:v>100000.004367263</c:v>
                </c:pt>
                <c:pt idx="47">
                  <c:v>100000.311263593</c:v>
                </c:pt>
                <c:pt idx="48">
                  <c:v>100000.423216125</c:v>
                </c:pt>
                <c:pt idx="49">
                  <c:v>100000.89356840499</c:v>
                </c:pt>
                <c:pt idx="50">
                  <c:v>100000.588184508</c:v>
                </c:pt>
                <c:pt idx="51">
                  <c:v>100000.44639955</c:v>
                </c:pt>
                <c:pt idx="52">
                  <c:v>100000.566950536</c:v>
                </c:pt>
                <c:pt idx="53">
                  <c:v>100002.83831284</c:v>
                </c:pt>
                <c:pt idx="54">
                  <c:v>100000.536957313</c:v>
                </c:pt>
                <c:pt idx="55">
                  <c:v>100000.52857698299</c:v>
                </c:pt>
                <c:pt idx="56">
                  <c:v>100000.347396306</c:v>
                </c:pt>
                <c:pt idx="57">
                  <c:v>100000.03058223899</c:v>
                </c:pt>
                <c:pt idx="58">
                  <c:v>100000.453409366</c:v>
                </c:pt>
                <c:pt idx="59">
                  <c:v>100000.98162633101</c:v>
                </c:pt>
                <c:pt idx="60">
                  <c:v>100001.251954149</c:v>
                </c:pt>
                <c:pt idx="61">
                  <c:v>100000.101867138</c:v>
                </c:pt>
                <c:pt idx="62">
                  <c:v>100000.359250794</c:v>
                </c:pt>
                <c:pt idx="63">
                  <c:v>100000.242474235</c:v>
                </c:pt>
                <c:pt idx="64">
                  <c:v>100000.36612224299</c:v>
                </c:pt>
                <c:pt idx="65">
                  <c:v>100001.330618183</c:v>
                </c:pt>
                <c:pt idx="66">
                  <c:v>100000.492872088</c:v>
                </c:pt>
                <c:pt idx="67">
                  <c:v>100001.978809441</c:v>
                </c:pt>
                <c:pt idx="68">
                  <c:v>100000.24254738</c:v>
                </c:pt>
                <c:pt idx="69">
                  <c:v>100000.752157254</c:v>
                </c:pt>
                <c:pt idx="70">
                  <c:v>100000.198058597</c:v>
                </c:pt>
                <c:pt idx="71">
                  <c:v>100001.770156453</c:v>
                </c:pt>
                <c:pt idx="72">
                  <c:v>100000.194232111</c:v>
                </c:pt>
                <c:pt idx="73">
                  <c:v>100000.56187859</c:v>
                </c:pt>
                <c:pt idx="74">
                  <c:v>100000.39134226499</c:v>
                </c:pt>
                <c:pt idx="75">
                  <c:v>100000.226650868</c:v>
                </c:pt>
                <c:pt idx="76">
                  <c:v>100000.11957026699</c:v>
                </c:pt>
                <c:pt idx="77">
                  <c:v>100000.35888864999</c:v>
                </c:pt>
                <c:pt idx="78">
                  <c:v>100000.10028361301</c:v>
                </c:pt>
                <c:pt idx="79">
                  <c:v>100000.06635097699</c:v>
                </c:pt>
                <c:pt idx="80">
                  <c:v>100000.726411807</c:v>
                </c:pt>
                <c:pt idx="81">
                  <c:v>100000.238989581</c:v>
                </c:pt>
                <c:pt idx="82">
                  <c:v>100000.17671155299</c:v>
                </c:pt>
                <c:pt idx="83">
                  <c:v>100000.40617449299</c:v>
                </c:pt>
                <c:pt idx="84">
                  <c:v>100000.469371011</c:v>
                </c:pt>
                <c:pt idx="85">
                  <c:v>100000.49328936001</c:v>
                </c:pt>
                <c:pt idx="86">
                  <c:v>100000.772849826</c:v>
                </c:pt>
                <c:pt idx="87">
                  <c:v>100001.70948253199</c:v>
                </c:pt>
                <c:pt idx="88">
                  <c:v>100000.00148776099</c:v>
                </c:pt>
                <c:pt idx="89">
                  <c:v>100000.296399233</c:v>
                </c:pt>
                <c:pt idx="90">
                  <c:v>100000.390500974</c:v>
                </c:pt>
                <c:pt idx="91">
                  <c:v>100000.62144658899</c:v>
                </c:pt>
                <c:pt idx="92">
                  <c:v>100000.264280915</c:v>
                </c:pt>
                <c:pt idx="93">
                  <c:v>100000.32539343199</c:v>
                </c:pt>
                <c:pt idx="94">
                  <c:v>100000.17695664499</c:v>
                </c:pt>
                <c:pt idx="95">
                  <c:v>100000.41543306501</c:v>
                </c:pt>
                <c:pt idx="96">
                  <c:v>100001.05975955501</c:v>
                </c:pt>
                <c:pt idx="97">
                  <c:v>100000.575144637</c:v>
                </c:pt>
                <c:pt idx="98">
                  <c:v>100000.73959170601</c:v>
                </c:pt>
                <c:pt idx="99">
                  <c:v>100000.03881847201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C-4A44-B6F7-174B980F8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59312"/>
        <c:axId val="203954320"/>
      </c:scatterChart>
      <c:valAx>
        <c:axId val="20395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4320"/>
        <c:crosses val="autoZero"/>
        <c:crossBetween val="midCat"/>
      </c:valAx>
      <c:valAx>
        <c:axId val="2039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266699</xdr:colOff>
      <xdr:row>79</xdr:row>
      <xdr:rowOff>85725</xdr:rowOff>
    </xdr:from>
    <xdr:to>
      <xdr:col>17</xdr:col>
      <xdr:colOff>333375</xdr:colOff>
      <xdr:row>109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F6F48-7DB4-FF95-4E01-BEC34599E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104775</xdr:colOff>
      <xdr:row>86</xdr:row>
      <xdr:rowOff>123825</xdr:rowOff>
    </xdr:from>
    <xdr:to>
      <xdr:col>22</xdr:col>
      <xdr:colOff>47625</xdr:colOff>
      <xdr:row>101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32948-D116-8E89-9AAA-8DD72D651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79" workbookViewId="0">
      <selection activeCell="O112" sqref="O112"/>
    </sheetView>
  </sheetViews>
  <sheetFormatPr defaultRowHeight="15" x14ac:dyDescent="0.25"/>
  <cols>
    <col min="15" max="15" width="13.42578125" customWidth="1"/>
    <col min="17" max="17" width="14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2</v>
      </c>
      <c r="L1" t="s">
        <v>3</v>
      </c>
      <c r="O1" t="s">
        <v>4</v>
      </c>
      <c r="P1" t="s">
        <v>2</v>
      </c>
      <c r="Q1" t="s">
        <v>4</v>
      </c>
      <c r="R1" t="s">
        <v>3</v>
      </c>
    </row>
    <row r="2" spans="1:18" x14ac:dyDescent="0.25">
      <c r="A2">
        <v>400137271</v>
      </c>
      <c r="B2">
        <v>1E-3</v>
      </c>
      <c r="C2">
        <v>1.0115367221</v>
      </c>
      <c r="D2">
        <v>1.0129631359</v>
      </c>
      <c r="I2">
        <v>400137271</v>
      </c>
      <c r="J2">
        <v>1E-3</v>
      </c>
      <c r="K2">
        <v>1.0005159000000001E-3</v>
      </c>
      <c r="L2">
        <v>1.0004795E-3</v>
      </c>
      <c r="O2">
        <v>1.0005159000000001E-3</v>
      </c>
      <c r="P2">
        <v>1.0115367221</v>
      </c>
      <c r="Q2">
        <v>1.0004795E-3</v>
      </c>
      <c r="R2">
        <v>1.0129631359</v>
      </c>
    </row>
    <row r="3" spans="1:18" x14ac:dyDescent="0.25">
      <c r="A3">
        <v>400137271</v>
      </c>
      <c r="B3">
        <v>6.0404040000000001E-3</v>
      </c>
      <c r="C3">
        <v>1.073123257</v>
      </c>
      <c r="D3">
        <v>1.0823644679</v>
      </c>
      <c r="I3">
        <v>400137271</v>
      </c>
      <c r="J3">
        <v>6.0404040000000001E-3</v>
      </c>
      <c r="K3">
        <v>6.0414253000000001E-3</v>
      </c>
      <c r="L3">
        <v>6.0410458000000004E-3</v>
      </c>
      <c r="O3">
        <v>6.0414253000000001E-3</v>
      </c>
      <c r="P3">
        <v>1.073123257</v>
      </c>
      <c r="Q3">
        <v>6.0410458000000004E-3</v>
      </c>
      <c r="R3">
        <v>1.0823644679</v>
      </c>
    </row>
    <row r="4" spans="1:18" x14ac:dyDescent="0.25">
      <c r="A4">
        <v>400137271</v>
      </c>
      <c r="B4">
        <v>1.1080808100000001E-2</v>
      </c>
      <c r="C4">
        <v>1.1391297578999999</v>
      </c>
      <c r="D4">
        <v>1.1575078232</v>
      </c>
      <c r="I4">
        <v>400137271</v>
      </c>
      <c r="J4">
        <v>1.1080808100000001E-2</v>
      </c>
      <c r="K4">
        <v>1.1080177700000001E-2</v>
      </c>
      <c r="L4">
        <v>1.10790643E-2</v>
      </c>
      <c r="O4">
        <v>1.1080177700000001E-2</v>
      </c>
      <c r="P4">
        <v>1.1391297578999999</v>
      </c>
      <c r="Q4">
        <v>1.10790643E-2</v>
      </c>
      <c r="R4">
        <v>1.1575078232</v>
      </c>
    </row>
    <row r="5" spans="1:18" x14ac:dyDescent="0.25">
      <c r="A5">
        <v>400137271</v>
      </c>
      <c r="B5">
        <v>1.6121212100000001E-2</v>
      </c>
      <c r="C5">
        <v>1.2099224883999999</v>
      </c>
      <c r="D5">
        <v>1.2389321170000001</v>
      </c>
      <c r="I5">
        <v>400137271</v>
      </c>
      <c r="J5">
        <v>1.6121212100000001E-2</v>
      </c>
      <c r="K5">
        <v>1.6125162299999999E-2</v>
      </c>
      <c r="L5">
        <v>1.61230097E-2</v>
      </c>
      <c r="O5">
        <v>1.6125162299999999E-2</v>
      </c>
      <c r="P5">
        <v>1.2099224883999999</v>
      </c>
      <c r="Q5">
        <v>1.61230097E-2</v>
      </c>
      <c r="R5">
        <v>1.2389321170000001</v>
      </c>
    </row>
    <row r="6" spans="1:18" x14ac:dyDescent="0.25">
      <c r="A6">
        <v>400137271</v>
      </c>
      <c r="B6">
        <v>2.11616162E-2</v>
      </c>
      <c r="C6">
        <v>1.2868323487</v>
      </c>
      <c r="D6">
        <v>1.3271694956</v>
      </c>
      <c r="I6">
        <v>400137271</v>
      </c>
      <c r="J6">
        <v>2.11616162E-2</v>
      </c>
      <c r="K6">
        <v>2.11652705E-2</v>
      </c>
      <c r="L6">
        <v>2.11646022E-2</v>
      </c>
      <c r="O6">
        <v>2.11652705E-2</v>
      </c>
      <c r="P6">
        <v>1.2868323487</v>
      </c>
      <c r="Q6">
        <v>2.11646022E-2</v>
      </c>
      <c r="R6">
        <v>1.3271694956</v>
      </c>
    </row>
    <row r="7" spans="1:18" x14ac:dyDescent="0.25">
      <c r="A7">
        <v>400137271</v>
      </c>
      <c r="B7">
        <v>2.6202020199999999E-2</v>
      </c>
      <c r="C7">
        <v>1.3700780476000001</v>
      </c>
      <c r="D7">
        <v>1.4243062393000001</v>
      </c>
      <c r="I7">
        <v>400137271</v>
      </c>
      <c r="J7">
        <v>2.6202020199999999E-2</v>
      </c>
      <c r="K7">
        <v>2.6206936399999999E-2</v>
      </c>
      <c r="L7">
        <v>2.6204887E-2</v>
      </c>
      <c r="O7">
        <v>2.6206936399999999E-2</v>
      </c>
      <c r="P7">
        <v>1.3700780476000001</v>
      </c>
      <c r="Q7">
        <v>2.6204887E-2</v>
      </c>
      <c r="R7">
        <v>1.4243062393000001</v>
      </c>
    </row>
    <row r="8" spans="1:18" x14ac:dyDescent="0.25">
      <c r="A8">
        <v>400137271</v>
      </c>
      <c r="B8">
        <v>3.12424242E-2</v>
      </c>
      <c r="C8">
        <v>1.4582508662</v>
      </c>
      <c r="D8">
        <v>1.5295185873999999</v>
      </c>
      <c r="I8">
        <v>400137271</v>
      </c>
      <c r="J8">
        <v>3.12424242E-2</v>
      </c>
      <c r="K8">
        <v>3.1245164999999998E-2</v>
      </c>
      <c r="L8">
        <v>3.1250167000000002E-2</v>
      </c>
      <c r="O8">
        <v>3.1245164999999998E-2</v>
      </c>
      <c r="P8">
        <v>1.4582508662</v>
      </c>
      <c r="Q8">
        <v>3.1250167000000002E-2</v>
      </c>
      <c r="R8">
        <v>1.5295185873999999</v>
      </c>
    </row>
    <row r="9" spans="1:18" x14ac:dyDescent="0.25">
      <c r="A9">
        <v>400137271</v>
      </c>
      <c r="B9">
        <v>3.62828283E-2</v>
      </c>
      <c r="C9">
        <v>1.5552683441999999</v>
      </c>
      <c r="D9">
        <v>1.6453791870000001</v>
      </c>
      <c r="I9">
        <v>400137271</v>
      </c>
      <c r="J9">
        <v>3.62828283E-2</v>
      </c>
      <c r="K9">
        <v>3.6291246300000003E-2</v>
      </c>
      <c r="L9">
        <v>3.62905507E-2</v>
      </c>
      <c r="O9">
        <v>3.6291246300000003E-2</v>
      </c>
      <c r="P9">
        <v>1.5552683441999999</v>
      </c>
      <c r="Q9">
        <v>3.62905507E-2</v>
      </c>
      <c r="R9">
        <v>1.6453791870000001</v>
      </c>
    </row>
    <row r="10" spans="1:18" x14ac:dyDescent="0.25">
      <c r="A10">
        <v>400137271</v>
      </c>
      <c r="B10">
        <v>4.1323232299999998E-2</v>
      </c>
      <c r="C10">
        <v>1.6605792441</v>
      </c>
      <c r="D10">
        <v>1.7748549883</v>
      </c>
      <c r="I10">
        <v>400137271</v>
      </c>
      <c r="J10">
        <v>4.1323232299999998E-2</v>
      </c>
      <c r="K10">
        <v>4.1331467199999999E-2</v>
      </c>
      <c r="L10">
        <v>4.1333016200000003E-2</v>
      </c>
      <c r="O10">
        <v>4.1331467199999999E-2</v>
      </c>
      <c r="P10">
        <v>1.6605792441</v>
      </c>
      <c r="Q10">
        <v>4.1333016200000003E-2</v>
      </c>
      <c r="R10">
        <v>1.7748549883</v>
      </c>
    </row>
    <row r="11" spans="1:18" x14ac:dyDescent="0.25">
      <c r="A11">
        <v>400137271</v>
      </c>
      <c r="B11">
        <v>4.6363636399999998E-2</v>
      </c>
      <c r="C11">
        <v>1.7755007668</v>
      </c>
      <c r="D11">
        <v>1.9193336395</v>
      </c>
      <c r="I11">
        <v>400137271</v>
      </c>
      <c r="J11">
        <v>4.6363636399999998E-2</v>
      </c>
      <c r="K11">
        <v>4.6376084999999997E-2</v>
      </c>
      <c r="L11">
        <v>4.6375992400000003E-2</v>
      </c>
      <c r="O11">
        <v>4.6376084999999997E-2</v>
      </c>
      <c r="P11">
        <v>1.7755007668</v>
      </c>
      <c r="Q11">
        <v>4.6375992400000003E-2</v>
      </c>
      <c r="R11">
        <v>1.9193336395</v>
      </c>
    </row>
    <row r="12" spans="1:18" x14ac:dyDescent="0.25">
      <c r="A12">
        <v>400137271</v>
      </c>
      <c r="B12">
        <v>5.1404040400000003E-2</v>
      </c>
      <c r="C12">
        <v>1.9023353327000001</v>
      </c>
      <c r="D12">
        <v>2.080397659</v>
      </c>
      <c r="I12">
        <v>400137271</v>
      </c>
      <c r="J12">
        <v>5.1404040400000003E-2</v>
      </c>
      <c r="K12">
        <v>5.1421480899999997E-2</v>
      </c>
      <c r="L12">
        <v>5.1421235099999997E-2</v>
      </c>
      <c r="O12">
        <v>5.1421480899999997E-2</v>
      </c>
      <c r="P12">
        <v>1.9023353327000001</v>
      </c>
      <c r="Q12">
        <v>5.1421235099999997E-2</v>
      </c>
      <c r="R12">
        <v>2.080397659</v>
      </c>
    </row>
    <row r="13" spans="1:18" x14ac:dyDescent="0.25">
      <c r="A13">
        <v>400137271</v>
      </c>
      <c r="B13">
        <v>5.6444444400000002E-2</v>
      </c>
      <c r="C13">
        <v>2.0399839479000001</v>
      </c>
      <c r="D13">
        <v>2.2544391033000002</v>
      </c>
      <c r="I13">
        <v>400137271</v>
      </c>
      <c r="J13">
        <v>5.6444444400000002E-2</v>
      </c>
      <c r="K13">
        <v>5.6464477700000001E-2</v>
      </c>
      <c r="L13">
        <v>5.6465599399999997E-2</v>
      </c>
      <c r="O13">
        <v>5.6464477700000001E-2</v>
      </c>
      <c r="P13">
        <v>2.0399839479000001</v>
      </c>
      <c r="Q13">
        <v>5.6465599399999997E-2</v>
      </c>
      <c r="R13">
        <v>2.2544391033000002</v>
      </c>
    </row>
    <row r="14" spans="1:18" x14ac:dyDescent="0.25">
      <c r="A14">
        <v>400137271</v>
      </c>
      <c r="B14">
        <v>6.1484848500000001E-2</v>
      </c>
      <c r="C14">
        <v>2.1954284732999998</v>
      </c>
      <c r="D14">
        <v>2.4629411186999999</v>
      </c>
      <c r="I14">
        <v>400137271</v>
      </c>
      <c r="J14">
        <v>6.1484848500000001E-2</v>
      </c>
      <c r="K14">
        <v>6.15156377E-2</v>
      </c>
      <c r="L14">
        <v>6.1505230299999998E-2</v>
      </c>
      <c r="O14">
        <v>6.15156377E-2</v>
      </c>
      <c r="P14">
        <v>2.1954284732999998</v>
      </c>
      <c r="Q14">
        <v>6.1505230299999998E-2</v>
      </c>
      <c r="R14">
        <v>2.4629411186999999</v>
      </c>
    </row>
    <row r="15" spans="1:18" x14ac:dyDescent="0.25">
      <c r="A15">
        <v>400137271</v>
      </c>
      <c r="B15">
        <v>6.6525252500000007E-2</v>
      </c>
      <c r="C15">
        <v>2.3588901311999999</v>
      </c>
      <c r="D15">
        <v>2.6822271724000002</v>
      </c>
      <c r="I15">
        <v>400137271</v>
      </c>
      <c r="J15">
        <v>6.6525252500000007E-2</v>
      </c>
      <c r="K15">
        <v>6.6541432799999994E-2</v>
      </c>
      <c r="L15">
        <v>6.6540257500000005E-2</v>
      </c>
      <c r="O15">
        <v>6.6541432799999994E-2</v>
      </c>
      <c r="P15">
        <v>2.3588901311999999</v>
      </c>
      <c r="Q15">
        <v>6.6540257500000005E-2</v>
      </c>
      <c r="R15">
        <v>2.6822271724000002</v>
      </c>
    </row>
    <row r="16" spans="1:18" x14ac:dyDescent="0.25">
      <c r="A16">
        <v>400137271</v>
      </c>
      <c r="B16">
        <v>7.1565656599999999E-2</v>
      </c>
      <c r="C16">
        <v>2.5497361801</v>
      </c>
      <c r="D16">
        <v>2.9515535826999999</v>
      </c>
      <c r="I16">
        <v>400137271</v>
      </c>
      <c r="J16">
        <v>7.1565656599999999E-2</v>
      </c>
      <c r="K16">
        <v>7.1583393300000006E-2</v>
      </c>
      <c r="L16">
        <v>7.1583580100000002E-2</v>
      </c>
      <c r="O16">
        <v>7.1583393300000006E-2</v>
      </c>
      <c r="P16">
        <v>2.5497361801</v>
      </c>
      <c r="Q16">
        <v>7.1583580100000002E-2</v>
      </c>
      <c r="R16">
        <v>2.9515535826999999</v>
      </c>
    </row>
    <row r="17" spans="1:18" x14ac:dyDescent="0.25">
      <c r="A17">
        <v>400137271</v>
      </c>
      <c r="B17">
        <v>7.6606060599999998E-2</v>
      </c>
      <c r="C17">
        <v>2.7676396110999999</v>
      </c>
      <c r="D17">
        <v>3.245514505</v>
      </c>
      <c r="I17">
        <v>400137271</v>
      </c>
      <c r="J17">
        <v>7.6606060599999998E-2</v>
      </c>
      <c r="K17">
        <v>7.6623155999999998E-2</v>
      </c>
      <c r="L17">
        <v>7.6630361399999999E-2</v>
      </c>
      <c r="O17">
        <v>7.6623155999999998E-2</v>
      </c>
      <c r="P17">
        <v>2.7676396110999999</v>
      </c>
      <c r="Q17">
        <v>7.6630361399999999E-2</v>
      </c>
      <c r="R17">
        <v>3.245514505</v>
      </c>
    </row>
    <row r="18" spans="1:18" x14ac:dyDescent="0.25">
      <c r="A18">
        <v>400137271</v>
      </c>
      <c r="B18">
        <v>8.1646464599999996E-2</v>
      </c>
      <c r="C18">
        <v>3.0127517636999999</v>
      </c>
      <c r="D18">
        <v>3.6050545444000002</v>
      </c>
      <c r="I18">
        <v>400137271</v>
      </c>
      <c r="J18">
        <v>8.1646464599999996E-2</v>
      </c>
      <c r="K18">
        <v>8.1658135500000006E-2</v>
      </c>
      <c r="L18">
        <v>8.1664561600000005E-2</v>
      </c>
      <c r="O18">
        <v>8.1658135500000006E-2</v>
      </c>
      <c r="P18">
        <v>3.0127517636999999</v>
      </c>
      <c r="Q18">
        <v>8.1664561600000005E-2</v>
      </c>
      <c r="R18">
        <v>3.6050545444000002</v>
      </c>
    </row>
    <row r="19" spans="1:18" x14ac:dyDescent="0.25">
      <c r="A19">
        <v>400137271</v>
      </c>
      <c r="B19">
        <v>8.6686868700000003E-2</v>
      </c>
      <c r="C19">
        <v>3.3449424231</v>
      </c>
      <c r="D19">
        <v>4.1240172898000003</v>
      </c>
      <c r="I19">
        <v>400137271</v>
      </c>
      <c r="J19">
        <v>8.6686868700000003E-2</v>
      </c>
      <c r="K19">
        <v>8.6709530800000004E-2</v>
      </c>
      <c r="L19">
        <v>8.6701839899999994E-2</v>
      </c>
      <c r="O19">
        <v>8.6709530800000004E-2</v>
      </c>
      <c r="P19">
        <v>3.3449424231</v>
      </c>
      <c r="Q19">
        <v>8.6701839899999994E-2</v>
      </c>
      <c r="R19">
        <v>4.1240172898000003</v>
      </c>
    </row>
    <row r="20" spans="1:18" x14ac:dyDescent="0.25">
      <c r="A20">
        <v>400137271</v>
      </c>
      <c r="B20">
        <v>9.1727272700000001E-2</v>
      </c>
      <c r="C20">
        <v>3.6345508853999999</v>
      </c>
      <c r="D20">
        <v>4.7343656888999996</v>
      </c>
      <c r="I20">
        <v>400137271</v>
      </c>
      <c r="J20">
        <v>9.1727272700000001E-2</v>
      </c>
      <c r="K20">
        <v>9.1749033600000002E-2</v>
      </c>
      <c r="L20">
        <v>9.1750008499999994E-2</v>
      </c>
      <c r="O20">
        <v>9.1749033600000002E-2</v>
      </c>
      <c r="P20">
        <v>3.6345508853999999</v>
      </c>
      <c r="Q20">
        <v>9.1750008499999994E-2</v>
      </c>
      <c r="R20">
        <v>4.7343656888999996</v>
      </c>
    </row>
    <row r="21" spans="1:18" x14ac:dyDescent="0.25">
      <c r="A21">
        <v>400137271</v>
      </c>
      <c r="B21">
        <v>9.6767676799999994E-2</v>
      </c>
      <c r="C21">
        <v>3.9854074894</v>
      </c>
      <c r="D21">
        <v>5.7929561392000002</v>
      </c>
      <c r="I21">
        <v>400137271</v>
      </c>
      <c r="J21">
        <v>9.6767676799999994E-2</v>
      </c>
      <c r="K21">
        <v>9.6797743500000005E-2</v>
      </c>
      <c r="L21">
        <v>9.6793585599999996E-2</v>
      </c>
      <c r="O21">
        <v>9.6797743500000005E-2</v>
      </c>
      <c r="P21">
        <v>3.9854074894</v>
      </c>
      <c r="Q21">
        <v>9.6793585599999996E-2</v>
      </c>
      <c r="R21">
        <v>5.7929561392000002</v>
      </c>
    </row>
    <row r="22" spans="1:18" x14ac:dyDescent="0.25">
      <c r="A22">
        <v>400137271</v>
      </c>
      <c r="B22">
        <v>0.10180808080000001</v>
      </c>
      <c r="C22">
        <v>4.4060018121000004</v>
      </c>
      <c r="D22">
        <v>6.1739539655</v>
      </c>
      <c r="I22">
        <v>400137271</v>
      </c>
      <c r="J22">
        <v>0.10180808080000001</v>
      </c>
      <c r="K22">
        <v>0.1018551566</v>
      </c>
      <c r="L22">
        <v>0.101804482</v>
      </c>
      <c r="O22">
        <v>0.1018551566</v>
      </c>
      <c r="P22">
        <v>4.4060018121000004</v>
      </c>
      <c r="Q22">
        <v>0.101804482</v>
      </c>
      <c r="R22">
        <v>6.1739539655</v>
      </c>
    </row>
    <row r="23" spans="1:18" x14ac:dyDescent="0.25">
      <c r="A23">
        <v>400137271</v>
      </c>
      <c r="B23">
        <v>0.1068484848</v>
      </c>
      <c r="C23">
        <v>5.0614311285999998</v>
      </c>
      <c r="D23">
        <v>7.6753684468000003</v>
      </c>
      <c r="I23">
        <v>400137271</v>
      </c>
      <c r="J23">
        <v>0.1068484848</v>
      </c>
      <c r="K23">
        <v>0.1068785822</v>
      </c>
      <c r="L23">
        <v>0.1068605701</v>
      </c>
      <c r="O23">
        <v>0.1068785822</v>
      </c>
      <c r="P23">
        <v>5.0614311285999998</v>
      </c>
      <c r="Q23">
        <v>0.1068605701</v>
      </c>
      <c r="R23">
        <v>7.6753684468000003</v>
      </c>
    </row>
    <row r="24" spans="1:18" x14ac:dyDescent="0.25">
      <c r="A24">
        <v>400137271</v>
      </c>
      <c r="B24">
        <v>0.1118888889</v>
      </c>
      <c r="C24">
        <v>5.6427269173000001</v>
      </c>
      <c r="D24">
        <v>9.7285084739999999</v>
      </c>
      <c r="I24">
        <v>400137271</v>
      </c>
      <c r="J24">
        <v>0.1118888889</v>
      </c>
      <c r="K24">
        <v>0.1119156228</v>
      </c>
      <c r="L24">
        <v>0.11188326899999999</v>
      </c>
      <c r="O24">
        <v>0.1119156228</v>
      </c>
      <c r="P24">
        <v>5.6427269173000001</v>
      </c>
      <c r="Q24">
        <v>0.11188326899999999</v>
      </c>
      <c r="R24">
        <v>9.7285084739999999</v>
      </c>
    </row>
    <row r="25" spans="1:18" x14ac:dyDescent="0.25">
      <c r="A25">
        <v>400137271</v>
      </c>
      <c r="B25">
        <v>0.1169292929</v>
      </c>
      <c r="C25">
        <v>6.5280296108</v>
      </c>
      <c r="D25">
        <v>12.5921387887</v>
      </c>
      <c r="I25">
        <v>400137271</v>
      </c>
      <c r="J25">
        <v>0.1169292929</v>
      </c>
      <c r="K25">
        <v>0.1169364098</v>
      </c>
      <c r="L25">
        <v>0.1169215314</v>
      </c>
      <c r="O25">
        <v>0.1169364098</v>
      </c>
      <c r="P25">
        <v>6.5280296108</v>
      </c>
      <c r="Q25">
        <v>0.1169215314</v>
      </c>
      <c r="R25">
        <v>12.5921387887</v>
      </c>
    </row>
    <row r="26" spans="1:18" x14ac:dyDescent="0.25">
      <c r="A26">
        <v>400137271</v>
      </c>
      <c r="B26">
        <v>0.121969697</v>
      </c>
      <c r="C26">
        <v>8.0784380935000009</v>
      </c>
      <c r="D26">
        <v>15.4363260461</v>
      </c>
      <c r="I26">
        <v>400137271</v>
      </c>
      <c r="J26">
        <v>0.121969697</v>
      </c>
      <c r="K26">
        <v>0.12198215160000001</v>
      </c>
      <c r="L26">
        <v>0.1219874552</v>
      </c>
      <c r="O26">
        <v>0.12198215160000001</v>
      </c>
      <c r="P26">
        <v>8.0784380935000009</v>
      </c>
      <c r="Q26">
        <v>0.1219874552</v>
      </c>
      <c r="R26">
        <v>15.4363260461</v>
      </c>
    </row>
    <row r="27" spans="1:18" x14ac:dyDescent="0.25">
      <c r="A27">
        <v>400137271</v>
      </c>
      <c r="B27">
        <v>0.12701010099999999</v>
      </c>
      <c r="C27">
        <v>13.400844831200001</v>
      </c>
      <c r="D27">
        <v>27.050134299500002</v>
      </c>
      <c r="I27">
        <v>400137271</v>
      </c>
      <c r="J27">
        <v>0.12701010099999999</v>
      </c>
      <c r="K27">
        <v>0.12702667109999999</v>
      </c>
      <c r="L27">
        <v>0.12702568249999999</v>
      </c>
      <c r="O27">
        <v>0.12702667109999999</v>
      </c>
      <c r="P27">
        <v>13.400844831200001</v>
      </c>
      <c r="Q27">
        <v>0.12702568249999999</v>
      </c>
      <c r="R27">
        <v>27.050134299500002</v>
      </c>
    </row>
    <row r="28" spans="1:18" x14ac:dyDescent="0.25">
      <c r="A28">
        <v>400137271</v>
      </c>
      <c r="B28">
        <v>0.13205050509999999</v>
      </c>
      <c r="C28">
        <v>10.9793854486</v>
      </c>
      <c r="D28">
        <v>115.95118881259999</v>
      </c>
      <c r="I28">
        <v>400137271</v>
      </c>
      <c r="J28">
        <v>0.13205050509999999</v>
      </c>
      <c r="K28">
        <v>0.13207918339999999</v>
      </c>
      <c r="L28">
        <v>0.1320904661</v>
      </c>
      <c r="O28">
        <v>0.13207918339999999</v>
      </c>
      <c r="P28">
        <v>10.9793854486</v>
      </c>
      <c r="Q28">
        <v>0.1320904661</v>
      </c>
      <c r="R28">
        <v>115.95118881259999</v>
      </c>
    </row>
    <row r="29" spans="1:18" x14ac:dyDescent="0.25">
      <c r="A29">
        <v>400137271</v>
      </c>
      <c r="B29">
        <v>0.13709090909999999</v>
      </c>
      <c r="C29">
        <v>13.4327624285</v>
      </c>
      <c r="D29">
        <v>203.3696352154</v>
      </c>
      <c r="I29">
        <v>400137271</v>
      </c>
      <c r="J29">
        <v>0.13709090909999999</v>
      </c>
      <c r="K29">
        <v>0.13709374029999999</v>
      </c>
      <c r="L29">
        <v>0.1370854886</v>
      </c>
      <c r="O29">
        <v>0.13709374029999999</v>
      </c>
      <c r="P29">
        <v>13.4327624285</v>
      </c>
      <c r="Q29">
        <v>0.1370854886</v>
      </c>
      <c r="R29">
        <v>203.3696352154</v>
      </c>
    </row>
    <row r="30" spans="1:18" x14ac:dyDescent="0.25">
      <c r="A30">
        <v>400137271</v>
      </c>
      <c r="B30">
        <v>0.14213131309999999</v>
      </c>
      <c r="C30">
        <v>17.445751794900001</v>
      </c>
      <c r="D30">
        <v>94.976154453199996</v>
      </c>
      <c r="I30">
        <v>400137271</v>
      </c>
      <c r="J30">
        <v>0.14213131309999999</v>
      </c>
      <c r="K30">
        <v>0.142154634</v>
      </c>
      <c r="L30">
        <v>0.1421815176</v>
      </c>
      <c r="O30">
        <v>0.142154634</v>
      </c>
      <c r="P30">
        <v>17.445751794900001</v>
      </c>
      <c r="Q30">
        <v>0.1421815176</v>
      </c>
      <c r="R30">
        <v>94.976154453199996</v>
      </c>
    </row>
    <row r="31" spans="1:18" x14ac:dyDescent="0.25">
      <c r="A31">
        <v>400137271</v>
      </c>
      <c r="B31">
        <v>0.1471717172</v>
      </c>
      <c r="C31">
        <v>91.287689681399996</v>
      </c>
      <c r="D31">
        <v>191.15485224170001</v>
      </c>
      <c r="I31">
        <v>400137271</v>
      </c>
      <c r="J31">
        <v>0.1471717172</v>
      </c>
      <c r="K31">
        <v>0.14722023749999999</v>
      </c>
      <c r="L31">
        <v>0.14721897310000001</v>
      </c>
      <c r="O31">
        <v>0.14722023749999999</v>
      </c>
      <c r="P31">
        <v>91.287689681399996</v>
      </c>
      <c r="Q31">
        <v>0.14721897310000001</v>
      </c>
      <c r="R31">
        <v>191.15485224170001</v>
      </c>
    </row>
    <row r="32" spans="1:18" x14ac:dyDescent="0.25">
      <c r="A32">
        <v>400137271</v>
      </c>
      <c r="B32">
        <v>0.15221212119999999</v>
      </c>
      <c r="C32">
        <v>62.056066098199999</v>
      </c>
      <c r="D32">
        <v>809.09816327060003</v>
      </c>
      <c r="I32">
        <v>400137271</v>
      </c>
      <c r="J32">
        <v>0.15221212119999999</v>
      </c>
      <c r="K32">
        <v>0.1522382373</v>
      </c>
      <c r="L32">
        <v>0.15223952509999999</v>
      </c>
      <c r="O32">
        <v>0.1522382373</v>
      </c>
      <c r="P32">
        <v>62.056066098199999</v>
      </c>
      <c r="Q32">
        <v>0.15223952509999999</v>
      </c>
      <c r="R32">
        <v>809.09816327060003</v>
      </c>
    </row>
    <row r="33" spans="1:18" x14ac:dyDescent="0.25">
      <c r="A33">
        <v>400137271</v>
      </c>
      <c r="B33">
        <v>0.1572525253</v>
      </c>
      <c r="C33">
        <v>91.682366135400002</v>
      </c>
      <c r="D33">
        <v>942.74042505169996</v>
      </c>
      <c r="I33">
        <v>400137271</v>
      </c>
      <c r="J33">
        <v>0.1572525253</v>
      </c>
      <c r="K33">
        <v>0.1572780701</v>
      </c>
      <c r="L33">
        <v>0.15729532160000001</v>
      </c>
      <c r="O33">
        <v>0.1572780701</v>
      </c>
      <c r="P33">
        <v>91.682366135400002</v>
      </c>
      <c r="Q33">
        <v>0.15729532160000001</v>
      </c>
      <c r="R33">
        <v>942.74042505169996</v>
      </c>
    </row>
    <row r="34" spans="1:18" x14ac:dyDescent="0.25">
      <c r="A34">
        <v>400137271</v>
      </c>
      <c r="B34">
        <v>0.1622929293</v>
      </c>
      <c r="C34">
        <v>83.039231443299997</v>
      </c>
      <c r="D34">
        <v>1463.1871268758</v>
      </c>
      <c r="I34">
        <v>400137271</v>
      </c>
      <c r="J34">
        <v>0.1622929293</v>
      </c>
      <c r="K34">
        <v>0.16229688349999999</v>
      </c>
      <c r="L34">
        <v>0.16236468770000001</v>
      </c>
      <c r="O34">
        <v>0.16229688349999999</v>
      </c>
      <c r="P34">
        <v>83.039231443299997</v>
      </c>
      <c r="Q34">
        <v>0.16236468770000001</v>
      </c>
      <c r="R34">
        <v>1463.1871268758</v>
      </c>
    </row>
    <row r="35" spans="1:18" x14ac:dyDescent="0.25">
      <c r="A35">
        <v>400137271</v>
      </c>
      <c r="B35">
        <v>0.1673333333</v>
      </c>
      <c r="C35">
        <v>92.906169200700006</v>
      </c>
      <c r="D35">
        <v>13339.2881548969</v>
      </c>
      <c r="I35">
        <v>400137271</v>
      </c>
      <c r="J35">
        <v>0.1673333333</v>
      </c>
      <c r="K35">
        <v>0.16737077920000001</v>
      </c>
      <c r="L35">
        <v>0.16733554649999999</v>
      </c>
      <c r="O35">
        <v>0.16737077920000001</v>
      </c>
      <c r="P35">
        <v>92.906169200700006</v>
      </c>
      <c r="Q35">
        <v>0.16733554649999999</v>
      </c>
      <c r="R35">
        <v>13339.2881548969</v>
      </c>
    </row>
    <row r="36" spans="1:18" x14ac:dyDescent="0.25">
      <c r="A36">
        <v>400137271</v>
      </c>
      <c r="B36">
        <v>0.1723737374</v>
      </c>
      <c r="C36">
        <v>122.1257323952</v>
      </c>
      <c r="D36">
        <v>4298.9706438626999</v>
      </c>
      <c r="I36">
        <v>400137271</v>
      </c>
      <c r="J36">
        <v>0.1723737374</v>
      </c>
      <c r="K36">
        <v>0.17241713280000001</v>
      </c>
      <c r="L36">
        <v>0.17220588410000001</v>
      </c>
      <c r="O36">
        <v>0.17241713280000001</v>
      </c>
      <c r="P36">
        <v>122.1257323952</v>
      </c>
      <c r="Q36">
        <v>0.17220588410000001</v>
      </c>
      <c r="R36">
        <v>4298.9706438626999</v>
      </c>
    </row>
    <row r="37" spans="1:18" x14ac:dyDescent="0.25">
      <c r="A37">
        <v>400137271</v>
      </c>
      <c r="B37">
        <v>0.1774141414</v>
      </c>
      <c r="C37">
        <v>1833.8049661294001</v>
      </c>
      <c r="D37">
        <v>100002.64523423499</v>
      </c>
      <c r="I37">
        <v>400137271</v>
      </c>
      <c r="J37">
        <v>0.1774141414</v>
      </c>
      <c r="K37">
        <v>0.177491865</v>
      </c>
      <c r="L37">
        <v>0.16901067189999999</v>
      </c>
      <c r="O37">
        <v>0.177491865</v>
      </c>
      <c r="P37">
        <v>1833.8049661294001</v>
      </c>
      <c r="Q37">
        <v>0.16901067189999999</v>
      </c>
      <c r="R37">
        <v>100002.64523423499</v>
      </c>
    </row>
    <row r="38" spans="1:18" x14ac:dyDescent="0.25">
      <c r="A38">
        <v>400137271</v>
      </c>
      <c r="B38">
        <v>0.18245454550000001</v>
      </c>
      <c r="C38">
        <v>660.11123811779999</v>
      </c>
      <c r="D38">
        <v>100000.41698112601</v>
      </c>
      <c r="I38">
        <v>400137271</v>
      </c>
      <c r="J38">
        <v>0.18245454550000001</v>
      </c>
      <c r="K38">
        <v>0.18248026149999999</v>
      </c>
      <c r="L38">
        <v>0.17937373270000001</v>
      </c>
      <c r="O38">
        <v>0.18248026149999999</v>
      </c>
      <c r="P38">
        <v>660.11123811779999</v>
      </c>
      <c r="Q38">
        <v>0.17937373270000001</v>
      </c>
      <c r="R38">
        <v>100000.41698112601</v>
      </c>
    </row>
    <row r="39" spans="1:18" x14ac:dyDescent="0.25">
      <c r="A39">
        <v>400137271</v>
      </c>
      <c r="B39">
        <v>0.18749494950000001</v>
      </c>
      <c r="C39">
        <v>694.74997028780001</v>
      </c>
      <c r="D39">
        <v>100000.085180936</v>
      </c>
      <c r="I39">
        <v>400137271</v>
      </c>
      <c r="J39">
        <v>0.18749494950000001</v>
      </c>
      <c r="K39">
        <v>0.18759946969999999</v>
      </c>
      <c r="L39">
        <v>0.18565808549999999</v>
      </c>
      <c r="O39">
        <v>0.18759946969999999</v>
      </c>
      <c r="P39">
        <v>694.74997028780001</v>
      </c>
      <c r="Q39">
        <v>0.18565808549999999</v>
      </c>
      <c r="R39">
        <v>100000.085180936</v>
      </c>
    </row>
    <row r="40" spans="1:18" x14ac:dyDescent="0.25">
      <c r="A40">
        <v>400137271</v>
      </c>
      <c r="B40">
        <v>0.19253535350000001</v>
      </c>
      <c r="C40">
        <v>2972.3272810246999</v>
      </c>
      <c r="D40">
        <v>100000.251741589</v>
      </c>
      <c r="I40">
        <v>400137271</v>
      </c>
      <c r="J40">
        <v>0.19253535350000001</v>
      </c>
      <c r="K40">
        <v>0.19261761999999999</v>
      </c>
      <c r="L40">
        <v>0.18630976769999999</v>
      </c>
      <c r="O40">
        <v>0.19261761999999999</v>
      </c>
      <c r="P40">
        <v>2972.3272810246999</v>
      </c>
      <c r="Q40">
        <v>0.18630976769999999</v>
      </c>
      <c r="R40">
        <v>100000.251741589</v>
      </c>
    </row>
    <row r="41" spans="1:18" x14ac:dyDescent="0.25">
      <c r="A41">
        <v>400137271</v>
      </c>
      <c r="B41">
        <v>0.19757575760000001</v>
      </c>
      <c r="C41">
        <v>1352.3881720725001</v>
      </c>
      <c r="D41">
        <v>16584.195568744501</v>
      </c>
      <c r="I41">
        <v>400137271</v>
      </c>
      <c r="J41">
        <v>0.19757575760000001</v>
      </c>
      <c r="K41">
        <v>0.1975708105</v>
      </c>
      <c r="L41">
        <v>0.1910395574</v>
      </c>
      <c r="O41">
        <v>0.1975708105</v>
      </c>
      <c r="P41">
        <v>1352.3881720725001</v>
      </c>
      <c r="Q41">
        <v>0.1910395574</v>
      </c>
      <c r="R41">
        <v>16584.195568744501</v>
      </c>
    </row>
    <row r="42" spans="1:18" x14ac:dyDescent="0.25">
      <c r="A42">
        <v>400137271</v>
      </c>
      <c r="B42">
        <v>0.20261616160000001</v>
      </c>
      <c r="C42">
        <v>23457.4878712639</v>
      </c>
      <c r="D42">
        <v>100000.10050341699</v>
      </c>
      <c r="I42">
        <v>400137271</v>
      </c>
      <c r="J42">
        <v>0.20261616160000001</v>
      </c>
      <c r="K42">
        <v>0.20267435480000001</v>
      </c>
      <c r="L42">
        <v>0.19813390210000001</v>
      </c>
      <c r="O42">
        <v>0.20267435480000001</v>
      </c>
      <c r="P42">
        <v>23457.4878712639</v>
      </c>
      <c r="Q42">
        <v>0.19813390210000001</v>
      </c>
      <c r="R42">
        <v>100000.10050341699</v>
      </c>
    </row>
    <row r="43" spans="1:18" x14ac:dyDescent="0.25">
      <c r="A43">
        <v>400137271</v>
      </c>
      <c r="B43">
        <v>0.20765656569999999</v>
      </c>
      <c r="C43">
        <v>25993.635416810899</v>
      </c>
      <c r="D43">
        <v>100000.419306607</v>
      </c>
      <c r="I43">
        <v>400137271</v>
      </c>
      <c r="J43">
        <v>0.20765656569999999</v>
      </c>
      <c r="K43">
        <v>0.20771612749999999</v>
      </c>
      <c r="L43">
        <v>0.2041116217</v>
      </c>
      <c r="O43">
        <v>0.20771612749999999</v>
      </c>
      <c r="P43">
        <v>25993.635416810899</v>
      </c>
      <c r="Q43">
        <v>0.2041116217</v>
      </c>
      <c r="R43">
        <v>100000.419306607</v>
      </c>
    </row>
    <row r="44" spans="1:18" x14ac:dyDescent="0.25">
      <c r="A44">
        <v>400137271</v>
      </c>
      <c r="B44">
        <v>0.21269696969999999</v>
      </c>
      <c r="C44">
        <v>10024.253856662801</v>
      </c>
      <c r="D44">
        <v>100004.07957605099</v>
      </c>
      <c r="I44">
        <v>400137271</v>
      </c>
      <c r="J44">
        <v>0.21269696969999999</v>
      </c>
      <c r="K44">
        <v>0.21276317089999999</v>
      </c>
      <c r="L44">
        <v>0.19474397239999999</v>
      </c>
      <c r="O44">
        <v>0.21276317089999999</v>
      </c>
      <c r="P44">
        <v>10024.253856662801</v>
      </c>
      <c r="Q44">
        <v>0.19474397239999999</v>
      </c>
      <c r="R44">
        <v>100004.07957605099</v>
      </c>
    </row>
    <row r="45" spans="1:18" x14ac:dyDescent="0.25">
      <c r="A45">
        <v>400137271</v>
      </c>
      <c r="B45">
        <v>0.21773737369999999</v>
      </c>
      <c r="C45">
        <v>6524.1544663754003</v>
      </c>
      <c r="D45">
        <v>100000.052406631</v>
      </c>
      <c r="I45">
        <v>400137271</v>
      </c>
      <c r="J45">
        <v>0.21773737369999999</v>
      </c>
      <c r="K45">
        <v>0.2176433274</v>
      </c>
      <c r="L45">
        <v>0.21684572560000001</v>
      </c>
      <c r="O45">
        <v>0.2176433274</v>
      </c>
      <c r="P45">
        <v>6524.1544663754003</v>
      </c>
      <c r="Q45">
        <v>0.21684572560000001</v>
      </c>
      <c r="R45">
        <v>100000.052406631</v>
      </c>
    </row>
    <row r="46" spans="1:18" x14ac:dyDescent="0.25">
      <c r="A46">
        <v>400137271</v>
      </c>
      <c r="B46">
        <v>0.22277777779999999</v>
      </c>
      <c r="C46">
        <v>15037.032769417499</v>
      </c>
      <c r="D46">
        <v>100001.167863304</v>
      </c>
      <c r="I46">
        <v>400137271</v>
      </c>
      <c r="J46">
        <v>0.22277777779999999</v>
      </c>
      <c r="K46">
        <v>0.2228478374</v>
      </c>
      <c r="L46">
        <v>0.2112637997</v>
      </c>
      <c r="O46">
        <v>0.2228478374</v>
      </c>
      <c r="P46">
        <v>15037.032769417499</v>
      </c>
      <c r="Q46">
        <v>0.2112637997</v>
      </c>
      <c r="R46">
        <v>100001.167863304</v>
      </c>
    </row>
    <row r="47" spans="1:18" x14ac:dyDescent="0.25">
      <c r="A47">
        <v>400137271</v>
      </c>
      <c r="B47">
        <v>0.22781818179999999</v>
      </c>
      <c r="C47">
        <v>25902.464062539399</v>
      </c>
      <c r="D47">
        <v>100000.14346403501</v>
      </c>
      <c r="I47">
        <v>400137271</v>
      </c>
      <c r="J47">
        <v>0.22781818179999999</v>
      </c>
      <c r="K47">
        <v>0.22744180189999999</v>
      </c>
      <c r="L47">
        <v>0.22466057710000001</v>
      </c>
      <c r="O47">
        <v>0.22744180189999999</v>
      </c>
      <c r="P47">
        <v>25902.464062539399</v>
      </c>
      <c r="Q47">
        <v>0.22466057710000001</v>
      </c>
      <c r="R47">
        <v>100000.14346403501</v>
      </c>
    </row>
    <row r="48" spans="1:18" x14ac:dyDescent="0.25">
      <c r="A48">
        <v>400137271</v>
      </c>
      <c r="B48">
        <v>0.2328585859</v>
      </c>
      <c r="C48">
        <v>100000.77884318</v>
      </c>
      <c r="D48">
        <v>100000.004367263</v>
      </c>
      <c r="I48">
        <v>400137271</v>
      </c>
      <c r="J48">
        <v>0.2328585859</v>
      </c>
      <c r="K48">
        <v>0.22405546840000001</v>
      </c>
      <c r="L48">
        <v>0.2225038292</v>
      </c>
      <c r="O48">
        <v>0.22405546840000001</v>
      </c>
      <c r="P48">
        <v>100000.77884318</v>
      </c>
      <c r="Q48">
        <v>0.2225038292</v>
      </c>
      <c r="R48">
        <v>100000.004367263</v>
      </c>
    </row>
    <row r="49" spans="1:18" x14ac:dyDescent="0.25">
      <c r="A49">
        <v>400137271</v>
      </c>
      <c r="B49">
        <v>0.2378989899</v>
      </c>
      <c r="C49">
        <v>100000.146184283</v>
      </c>
      <c r="D49">
        <v>100000.311263593</v>
      </c>
      <c r="I49">
        <v>400137271</v>
      </c>
      <c r="J49">
        <v>0.2378989899</v>
      </c>
      <c r="K49">
        <v>0.23536211260000001</v>
      </c>
      <c r="L49">
        <v>0.2202333977</v>
      </c>
      <c r="O49">
        <v>0.23536211260000001</v>
      </c>
      <c r="P49">
        <v>100000.146184283</v>
      </c>
      <c r="Q49">
        <v>0.2202333977</v>
      </c>
      <c r="R49">
        <v>100000.311263593</v>
      </c>
    </row>
    <row r="50" spans="1:18" x14ac:dyDescent="0.25">
      <c r="A50">
        <v>400137271</v>
      </c>
      <c r="B50">
        <v>0.24293939389999999</v>
      </c>
      <c r="C50">
        <v>64770.844876716597</v>
      </c>
      <c r="D50">
        <v>100000.423216125</v>
      </c>
      <c r="I50">
        <v>400137271</v>
      </c>
      <c r="J50">
        <v>0.24293939389999999</v>
      </c>
      <c r="K50">
        <v>0.24247278280000001</v>
      </c>
      <c r="L50">
        <v>0.22752113630000001</v>
      </c>
      <c r="O50">
        <v>0.24247278280000001</v>
      </c>
      <c r="P50">
        <v>64770.844876716597</v>
      </c>
      <c r="Q50">
        <v>0.22752113630000001</v>
      </c>
      <c r="R50">
        <v>100000.423216125</v>
      </c>
    </row>
    <row r="51" spans="1:18" x14ac:dyDescent="0.25">
      <c r="A51">
        <v>400137271</v>
      </c>
      <c r="B51">
        <v>0.247979798</v>
      </c>
      <c r="C51">
        <v>100003.653302525</v>
      </c>
      <c r="D51">
        <v>100000.89356840499</v>
      </c>
      <c r="I51">
        <v>400137271</v>
      </c>
      <c r="J51">
        <v>0.247979798</v>
      </c>
      <c r="K51">
        <v>0.2072246452</v>
      </c>
      <c r="L51">
        <v>0.23567535149999999</v>
      </c>
      <c r="O51">
        <v>0.2072246452</v>
      </c>
      <c r="P51">
        <v>100003.653302525</v>
      </c>
      <c r="Q51">
        <v>0.23567535149999999</v>
      </c>
      <c r="R51">
        <v>100000.89356840499</v>
      </c>
    </row>
    <row r="52" spans="1:18" x14ac:dyDescent="0.25">
      <c r="A52">
        <v>400137271</v>
      </c>
      <c r="B52">
        <v>0.25302020200000003</v>
      </c>
      <c r="C52">
        <v>100001.14033139699</v>
      </c>
      <c r="D52">
        <v>100000.588184508</v>
      </c>
      <c r="I52">
        <v>400137271</v>
      </c>
      <c r="J52">
        <v>0.25302020200000003</v>
      </c>
      <c r="K52">
        <v>0.22209069170000001</v>
      </c>
      <c r="L52">
        <v>0.24065244220000001</v>
      </c>
      <c r="O52">
        <v>0.22209069170000001</v>
      </c>
      <c r="P52">
        <v>100001.14033139699</v>
      </c>
      <c r="Q52">
        <v>0.24065244220000001</v>
      </c>
      <c r="R52">
        <v>100000.588184508</v>
      </c>
    </row>
    <row r="53" spans="1:18" x14ac:dyDescent="0.25">
      <c r="A53">
        <v>400137271</v>
      </c>
      <c r="B53">
        <v>0.25806060609999998</v>
      </c>
      <c r="C53">
        <v>100000.396414438</v>
      </c>
      <c r="D53">
        <v>100000.44639955</v>
      </c>
      <c r="I53">
        <v>400137271</v>
      </c>
      <c r="J53">
        <v>0.25806060609999998</v>
      </c>
      <c r="K53">
        <v>0.24673485140000001</v>
      </c>
      <c r="L53">
        <v>0.2474811123</v>
      </c>
      <c r="O53">
        <v>0.24673485140000001</v>
      </c>
      <c r="P53">
        <v>100000.396414438</v>
      </c>
      <c r="Q53">
        <v>0.2474811123</v>
      </c>
      <c r="R53">
        <v>100000.44639955</v>
      </c>
    </row>
    <row r="54" spans="1:18" x14ac:dyDescent="0.25">
      <c r="A54">
        <v>400137271</v>
      </c>
      <c r="B54">
        <v>0.26310101009999998</v>
      </c>
      <c r="C54">
        <v>100000.111227745</v>
      </c>
      <c r="D54">
        <v>100000.566950536</v>
      </c>
      <c r="I54">
        <v>400137271</v>
      </c>
      <c r="J54">
        <v>0.26310101009999998</v>
      </c>
      <c r="K54">
        <v>0.25998659969999999</v>
      </c>
      <c r="L54">
        <v>0.23330825869999999</v>
      </c>
      <c r="O54">
        <v>0.25998659969999999</v>
      </c>
      <c r="P54">
        <v>100000.111227745</v>
      </c>
      <c r="Q54">
        <v>0.23330825869999999</v>
      </c>
      <c r="R54">
        <v>100000.566950536</v>
      </c>
    </row>
    <row r="55" spans="1:18" x14ac:dyDescent="0.25">
      <c r="A55">
        <v>400137271</v>
      </c>
      <c r="B55">
        <v>0.26814141409999998</v>
      </c>
      <c r="C55">
        <v>100000.02606660601</v>
      </c>
      <c r="D55">
        <v>100002.83831284</v>
      </c>
      <c r="I55">
        <v>400137271</v>
      </c>
      <c r="J55">
        <v>0.26814141409999998</v>
      </c>
      <c r="K55">
        <v>0.26611774420000001</v>
      </c>
      <c r="L55">
        <v>0.2446629146</v>
      </c>
      <c r="O55">
        <v>0.26611774420000001</v>
      </c>
      <c r="P55">
        <v>100000.02606660601</v>
      </c>
      <c r="Q55">
        <v>0.2446629146</v>
      </c>
      <c r="R55">
        <v>100002.83831284</v>
      </c>
    </row>
    <row r="56" spans="1:18" x14ac:dyDescent="0.25">
      <c r="A56">
        <v>400137271</v>
      </c>
      <c r="B56">
        <v>0.27318181819999998</v>
      </c>
      <c r="C56">
        <v>100000.783317779</v>
      </c>
      <c r="D56">
        <v>100000.536957313</v>
      </c>
      <c r="I56">
        <v>400137271</v>
      </c>
      <c r="J56">
        <v>0.27318181819999998</v>
      </c>
      <c r="K56">
        <v>0.23069375010000001</v>
      </c>
      <c r="L56">
        <v>0.25347150470000002</v>
      </c>
      <c r="O56">
        <v>0.23069375010000001</v>
      </c>
      <c r="P56">
        <v>100000.783317779</v>
      </c>
      <c r="Q56">
        <v>0.25347150470000002</v>
      </c>
      <c r="R56">
        <v>100000.536957313</v>
      </c>
    </row>
    <row r="57" spans="1:18" x14ac:dyDescent="0.25">
      <c r="A57">
        <v>400137271</v>
      </c>
      <c r="B57">
        <v>0.27822222219999998</v>
      </c>
      <c r="C57">
        <v>100000.119086347</v>
      </c>
      <c r="D57">
        <v>100000.52857698299</v>
      </c>
      <c r="I57">
        <v>400137271</v>
      </c>
      <c r="J57">
        <v>0.27822222219999998</v>
      </c>
      <c r="K57">
        <v>0.26436408280000001</v>
      </c>
      <c r="L57">
        <v>0.24169349039999999</v>
      </c>
      <c r="O57">
        <v>0.26436408280000001</v>
      </c>
      <c r="P57">
        <v>100000.119086347</v>
      </c>
      <c r="Q57">
        <v>0.24169349039999999</v>
      </c>
      <c r="R57">
        <v>100000.52857698299</v>
      </c>
    </row>
    <row r="58" spans="1:18" x14ac:dyDescent="0.25">
      <c r="A58">
        <v>400137271</v>
      </c>
      <c r="B58">
        <v>0.28326262629999999</v>
      </c>
      <c r="C58">
        <v>46880.689561113599</v>
      </c>
      <c r="D58">
        <v>100000.347396306</v>
      </c>
      <c r="I58">
        <v>400137271</v>
      </c>
      <c r="J58">
        <v>0.28326262629999999</v>
      </c>
      <c r="K58">
        <v>0.26361000080000002</v>
      </c>
      <c r="L58">
        <v>0.2450907178</v>
      </c>
      <c r="O58">
        <v>0.26361000080000002</v>
      </c>
      <c r="P58">
        <v>46880.689561113599</v>
      </c>
      <c r="Q58">
        <v>0.2450907178</v>
      </c>
      <c r="R58">
        <v>100000.347396306</v>
      </c>
    </row>
    <row r="59" spans="1:18" x14ac:dyDescent="0.25">
      <c r="A59">
        <v>400137271</v>
      </c>
      <c r="B59">
        <v>0.28830303029999998</v>
      </c>
      <c r="C59">
        <v>100001.970983586</v>
      </c>
      <c r="D59">
        <v>100000.03058223899</v>
      </c>
      <c r="I59">
        <v>400137271</v>
      </c>
      <c r="J59">
        <v>0.28830303029999998</v>
      </c>
      <c r="K59">
        <v>0.25374159000000002</v>
      </c>
      <c r="L59">
        <v>0.251461359</v>
      </c>
      <c r="O59">
        <v>0.25374159000000002</v>
      </c>
      <c r="P59">
        <v>100001.970983586</v>
      </c>
      <c r="Q59">
        <v>0.251461359</v>
      </c>
      <c r="R59">
        <v>100000.03058223899</v>
      </c>
    </row>
    <row r="60" spans="1:18" x14ac:dyDescent="0.25">
      <c r="A60">
        <v>400137271</v>
      </c>
      <c r="B60">
        <v>0.29334343429999998</v>
      </c>
      <c r="C60">
        <v>100000.28020139701</v>
      </c>
      <c r="D60">
        <v>100000.453409366</v>
      </c>
      <c r="I60">
        <v>400137271</v>
      </c>
      <c r="J60">
        <v>0.29334343429999998</v>
      </c>
      <c r="K60">
        <v>0.27451258569999998</v>
      </c>
      <c r="L60">
        <v>0.26508959090000001</v>
      </c>
      <c r="O60">
        <v>0.27451258569999998</v>
      </c>
      <c r="P60">
        <v>100000.28020139701</v>
      </c>
      <c r="Q60">
        <v>0.26508959090000001</v>
      </c>
      <c r="R60">
        <v>100000.453409366</v>
      </c>
    </row>
    <row r="61" spans="1:18" x14ac:dyDescent="0.25">
      <c r="A61">
        <v>400137271</v>
      </c>
      <c r="B61">
        <v>0.29838383839999999</v>
      </c>
      <c r="C61">
        <v>100001.5735658</v>
      </c>
      <c r="D61">
        <v>100000.98162633101</v>
      </c>
      <c r="I61">
        <v>400137271</v>
      </c>
      <c r="J61">
        <v>0.29838383839999999</v>
      </c>
      <c r="K61">
        <v>0.2691789329</v>
      </c>
      <c r="L61">
        <v>0.27710927079999997</v>
      </c>
      <c r="O61">
        <v>0.2691789329</v>
      </c>
      <c r="P61">
        <v>100001.5735658</v>
      </c>
      <c r="Q61">
        <v>0.27710927079999997</v>
      </c>
      <c r="R61">
        <v>100000.98162633101</v>
      </c>
    </row>
    <row r="62" spans="1:18" x14ac:dyDescent="0.25">
      <c r="A62">
        <v>400137271</v>
      </c>
      <c r="B62">
        <v>0.30342424239999999</v>
      </c>
      <c r="C62">
        <v>100000.74179590899</v>
      </c>
      <c r="D62">
        <v>100001.251954149</v>
      </c>
      <c r="I62">
        <v>400137271</v>
      </c>
      <c r="J62">
        <v>0.30342424239999999</v>
      </c>
      <c r="K62">
        <v>0.26293216940000003</v>
      </c>
      <c r="L62">
        <v>0.2793337078</v>
      </c>
      <c r="O62">
        <v>0.26293216940000003</v>
      </c>
      <c r="P62">
        <v>100000.74179590899</v>
      </c>
      <c r="Q62">
        <v>0.2793337078</v>
      </c>
      <c r="R62">
        <v>100001.251954149</v>
      </c>
    </row>
    <row r="63" spans="1:18" x14ac:dyDescent="0.25">
      <c r="A63">
        <v>400137271</v>
      </c>
      <c r="B63">
        <v>0.30846464649999999</v>
      </c>
      <c r="C63">
        <v>100000.868310505</v>
      </c>
      <c r="D63">
        <v>100000.101867138</v>
      </c>
      <c r="I63">
        <v>400137271</v>
      </c>
      <c r="J63">
        <v>0.30846464649999999</v>
      </c>
      <c r="K63">
        <v>0.27121916159999998</v>
      </c>
      <c r="L63">
        <v>0.28933208739999999</v>
      </c>
      <c r="O63">
        <v>0.27121916159999998</v>
      </c>
      <c r="P63">
        <v>100000.868310505</v>
      </c>
      <c r="Q63">
        <v>0.28933208739999999</v>
      </c>
      <c r="R63">
        <v>100000.101867138</v>
      </c>
    </row>
    <row r="64" spans="1:18" x14ac:dyDescent="0.25">
      <c r="A64">
        <v>400137271</v>
      </c>
      <c r="B64">
        <v>0.31350505049999999</v>
      </c>
      <c r="C64">
        <v>100001.709360169</v>
      </c>
      <c r="D64">
        <v>100000.359250794</v>
      </c>
      <c r="I64">
        <v>400137271</v>
      </c>
      <c r="J64">
        <v>0.31350505049999999</v>
      </c>
      <c r="K64">
        <v>0.26764230880000001</v>
      </c>
      <c r="L64">
        <v>0.29656446559999999</v>
      </c>
      <c r="O64">
        <v>0.26764230880000001</v>
      </c>
      <c r="P64">
        <v>100001.709360169</v>
      </c>
      <c r="Q64">
        <v>0.29656446559999999</v>
      </c>
      <c r="R64">
        <v>100000.359250794</v>
      </c>
    </row>
    <row r="65" spans="1:18" x14ac:dyDescent="0.25">
      <c r="A65">
        <v>400137271</v>
      </c>
      <c r="B65">
        <v>0.31854545449999999</v>
      </c>
      <c r="C65">
        <v>100000.679894924</v>
      </c>
      <c r="D65">
        <v>100000.242474235</v>
      </c>
      <c r="I65">
        <v>400137271</v>
      </c>
      <c r="J65">
        <v>0.31854545449999999</v>
      </c>
      <c r="K65">
        <v>0.29561660890000002</v>
      </c>
      <c r="L65">
        <v>0.30029750049999998</v>
      </c>
      <c r="O65">
        <v>0.29561660890000002</v>
      </c>
      <c r="P65">
        <v>100000.679894924</v>
      </c>
      <c r="Q65">
        <v>0.30029750049999998</v>
      </c>
      <c r="R65">
        <v>100000.242474235</v>
      </c>
    </row>
    <row r="66" spans="1:18" x14ac:dyDescent="0.25">
      <c r="A66">
        <v>400137271</v>
      </c>
      <c r="B66">
        <v>0.3235858586</v>
      </c>
      <c r="C66">
        <v>100001.197009312</v>
      </c>
      <c r="D66">
        <v>100000.36612224299</v>
      </c>
      <c r="I66">
        <v>400137271</v>
      </c>
      <c r="J66">
        <v>0.3235858586</v>
      </c>
      <c r="K66">
        <v>0.2978616657</v>
      </c>
      <c r="L66">
        <v>0.27367226909999998</v>
      </c>
      <c r="O66">
        <v>0.2978616657</v>
      </c>
      <c r="P66">
        <v>100001.197009312</v>
      </c>
      <c r="Q66">
        <v>0.27367226909999998</v>
      </c>
      <c r="R66">
        <v>100000.36612224299</v>
      </c>
    </row>
    <row r="67" spans="1:18" x14ac:dyDescent="0.25">
      <c r="A67">
        <v>400137271</v>
      </c>
      <c r="B67">
        <v>0.3286262626</v>
      </c>
      <c r="C67">
        <v>100002.03474412</v>
      </c>
      <c r="D67">
        <v>100001.330618183</v>
      </c>
      <c r="I67">
        <v>400137271</v>
      </c>
      <c r="J67">
        <v>0.3286262626</v>
      </c>
      <c r="K67">
        <v>0.28149963090000002</v>
      </c>
      <c r="L67">
        <v>0.28706425299999999</v>
      </c>
      <c r="O67">
        <v>0.28149963090000002</v>
      </c>
      <c r="P67">
        <v>100002.03474412</v>
      </c>
      <c r="Q67">
        <v>0.28706425299999999</v>
      </c>
      <c r="R67">
        <v>100001.330618183</v>
      </c>
    </row>
    <row r="68" spans="1:18" x14ac:dyDescent="0.25">
      <c r="A68">
        <v>400137271</v>
      </c>
      <c r="B68">
        <v>0.3336666667</v>
      </c>
      <c r="C68">
        <v>100001.555782981</v>
      </c>
      <c r="D68">
        <v>100000.492872088</v>
      </c>
      <c r="I68">
        <v>400137271</v>
      </c>
      <c r="J68">
        <v>0.3336666667</v>
      </c>
      <c r="K68">
        <v>0.28712623609999999</v>
      </c>
      <c r="L68">
        <v>0.29486759159999998</v>
      </c>
      <c r="O68">
        <v>0.28712623609999999</v>
      </c>
      <c r="P68">
        <v>100001.555782981</v>
      </c>
      <c r="Q68">
        <v>0.29486759159999998</v>
      </c>
      <c r="R68">
        <v>100000.492872088</v>
      </c>
    </row>
    <row r="69" spans="1:18" x14ac:dyDescent="0.25">
      <c r="A69">
        <v>400137271</v>
      </c>
      <c r="B69">
        <v>0.3387070707</v>
      </c>
      <c r="C69">
        <v>100001.123796256</v>
      </c>
      <c r="D69">
        <v>100001.978809441</v>
      </c>
      <c r="I69">
        <v>400137271</v>
      </c>
      <c r="J69">
        <v>0.3387070707</v>
      </c>
      <c r="K69">
        <v>0.28574458190000002</v>
      </c>
      <c r="L69">
        <v>0.29171530330000001</v>
      </c>
      <c r="O69">
        <v>0.28574458190000002</v>
      </c>
      <c r="P69">
        <v>100001.123796256</v>
      </c>
      <c r="Q69">
        <v>0.29171530330000001</v>
      </c>
      <c r="R69">
        <v>100001.978809441</v>
      </c>
    </row>
    <row r="70" spans="1:18" x14ac:dyDescent="0.25">
      <c r="A70">
        <v>400137271</v>
      </c>
      <c r="B70">
        <v>0.3437474747</v>
      </c>
      <c r="C70">
        <v>100001.19211248</v>
      </c>
      <c r="D70">
        <v>100000.24254738</v>
      </c>
      <c r="I70">
        <v>400137271</v>
      </c>
      <c r="J70">
        <v>0.3437474747</v>
      </c>
      <c r="K70">
        <v>0.3057397282</v>
      </c>
      <c r="L70">
        <v>0.31790258580000003</v>
      </c>
      <c r="O70">
        <v>0.3057397282</v>
      </c>
      <c r="P70">
        <v>100001.19211248</v>
      </c>
      <c r="Q70">
        <v>0.31790258580000003</v>
      </c>
      <c r="R70">
        <v>100000.24254738</v>
      </c>
    </row>
    <row r="71" spans="1:18" x14ac:dyDescent="0.25">
      <c r="A71">
        <v>400137271</v>
      </c>
      <c r="B71">
        <v>0.34878787880000001</v>
      </c>
      <c r="C71">
        <v>100000.396175035</v>
      </c>
      <c r="D71">
        <v>100000.752157254</v>
      </c>
      <c r="I71">
        <v>400137271</v>
      </c>
      <c r="J71">
        <v>0.34878787880000001</v>
      </c>
      <c r="K71">
        <v>0.29063384539999998</v>
      </c>
      <c r="L71">
        <v>0.3022678842</v>
      </c>
      <c r="O71">
        <v>0.29063384539999998</v>
      </c>
      <c r="P71">
        <v>100000.396175035</v>
      </c>
      <c r="Q71">
        <v>0.3022678842</v>
      </c>
      <c r="R71">
        <v>100000.752157254</v>
      </c>
    </row>
    <row r="72" spans="1:18" x14ac:dyDescent="0.25">
      <c r="A72">
        <v>400137271</v>
      </c>
      <c r="B72">
        <v>0.3538282828</v>
      </c>
      <c r="C72">
        <v>100000.037393398</v>
      </c>
      <c r="D72">
        <v>100000.198058597</v>
      </c>
      <c r="I72">
        <v>400137271</v>
      </c>
      <c r="J72">
        <v>0.3538282828</v>
      </c>
      <c r="K72">
        <v>0.3200883591</v>
      </c>
      <c r="L72">
        <v>0.34128745100000002</v>
      </c>
      <c r="O72">
        <v>0.3200883591</v>
      </c>
      <c r="P72">
        <v>100000.037393398</v>
      </c>
      <c r="Q72">
        <v>0.34128745100000002</v>
      </c>
      <c r="R72">
        <v>100000.198058597</v>
      </c>
    </row>
    <row r="73" spans="1:18" x14ac:dyDescent="0.25">
      <c r="A73">
        <v>400137271</v>
      </c>
      <c r="B73">
        <v>0.35886868690000001</v>
      </c>
      <c r="C73">
        <v>100000.484985391</v>
      </c>
      <c r="D73">
        <v>100001.770156453</v>
      </c>
      <c r="I73">
        <v>400137271</v>
      </c>
      <c r="J73">
        <v>0.35886868690000001</v>
      </c>
      <c r="K73">
        <v>0.31919718809999997</v>
      </c>
      <c r="L73">
        <v>0.31174557660000002</v>
      </c>
      <c r="O73">
        <v>0.31919718809999997</v>
      </c>
      <c r="P73">
        <v>100000.484985391</v>
      </c>
      <c r="Q73">
        <v>0.31174557660000002</v>
      </c>
      <c r="R73">
        <v>100001.770156453</v>
      </c>
    </row>
    <row r="74" spans="1:18" x14ac:dyDescent="0.25">
      <c r="A74">
        <v>400137271</v>
      </c>
      <c r="B74">
        <v>0.36390909090000001</v>
      </c>
      <c r="C74">
        <v>100001.290709611</v>
      </c>
      <c r="D74">
        <v>100000.194232111</v>
      </c>
      <c r="I74">
        <v>400137271</v>
      </c>
      <c r="J74">
        <v>0.36390909090000001</v>
      </c>
      <c r="K74">
        <v>0.29318516519999999</v>
      </c>
      <c r="L74">
        <v>0.3189735903</v>
      </c>
      <c r="O74">
        <v>0.29318516519999999</v>
      </c>
      <c r="P74">
        <v>100001.290709611</v>
      </c>
      <c r="Q74">
        <v>0.3189735903</v>
      </c>
      <c r="R74">
        <v>100000.194232111</v>
      </c>
    </row>
    <row r="75" spans="1:18" x14ac:dyDescent="0.25">
      <c r="A75">
        <v>400137271</v>
      </c>
      <c r="B75">
        <v>0.36894949490000001</v>
      </c>
      <c r="C75">
        <v>100001.418422794</v>
      </c>
      <c r="D75">
        <v>100000.56187859</v>
      </c>
      <c r="I75">
        <v>400137271</v>
      </c>
      <c r="J75">
        <v>0.36894949490000001</v>
      </c>
      <c r="K75">
        <v>0.28917587080000001</v>
      </c>
      <c r="L75">
        <v>0.3294018802</v>
      </c>
      <c r="O75">
        <v>0.28917587080000001</v>
      </c>
      <c r="P75">
        <v>100001.418422794</v>
      </c>
      <c r="Q75">
        <v>0.3294018802</v>
      </c>
      <c r="R75">
        <v>100000.56187859</v>
      </c>
    </row>
    <row r="76" spans="1:18" x14ac:dyDescent="0.25">
      <c r="A76">
        <v>400137271</v>
      </c>
      <c r="B76">
        <v>0.37398989900000001</v>
      </c>
      <c r="C76">
        <v>100000.680202713</v>
      </c>
      <c r="D76">
        <v>100000.39134226499</v>
      </c>
      <c r="I76">
        <v>400137271</v>
      </c>
      <c r="J76">
        <v>0.37398989900000001</v>
      </c>
      <c r="K76">
        <v>0.28917768589999998</v>
      </c>
      <c r="L76">
        <v>0.31467762040000002</v>
      </c>
      <c r="O76">
        <v>0.28917768589999998</v>
      </c>
      <c r="P76">
        <v>100000.680202713</v>
      </c>
      <c r="Q76">
        <v>0.31467762040000002</v>
      </c>
      <c r="R76">
        <v>100000.39134226499</v>
      </c>
    </row>
    <row r="77" spans="1:18" x14ac:dyDescent="0.25">
      <c r="A77">
        <v>400137271</v>
      </c>
      <c r="B77">
        <v>0.37903030300000001</v>
      </c>
      <c r="C77">
        <v>100000.018670601</v>
      </c>
      <c r="D77">
        <v>100000.226650868</v>
      </c>
      <c r="I77">
        <v>400137271</v>
      </c>
      <c r="J77">
        <v>0.37903030300000001</v>
      </c>
      <c r="K77">
        <v>0.3596213077</v>
      </c>
      <c r="L77">
        <v>0.30645880730000002</v>
      </c>
      <c r="O77">
        <v>0.3596213077</v>
      </c>
      <c r="P77">
        <v>100000.018670601</v>
      </c>
      <c r="Q77">
        <v>0.30645880730000002</v>
      </c>
      <c r="R77">
        <v>100000.226650868</v>
      </c>
    </row>
    <row r="78" spans="1:18" x14ac:dyDescent="0.25">
      <c r="A78">
        <v>400137271</v>
      </c>
      <c r="B78">
        <v>0.38407070710000002</v>
      </c>
      <c r="C78">
        <v>100000.674351408</v>
      </c>
      <c r="D78">
        <v>100000.11957026699</v>
      </c>
      <c r="I78">
        <v>400137271</v>
      </c>
      <c r="J78">
        <v>0.38407070710000002</v>
      </c>
      <c r="K78">
        <v>0.3213702296</v>
      </c>
      <c r="L78">
        <v>0.3108048122</v>
      </c>
      <c r="O78">
        <v>0.3213702296</v>
      </c>
      <c r="P78">
        <v>100000.674351408</v>
      </c>
      <c r="Q78">
        <v>0.3108048122</v>
      </c>
      <c r="R78">
        <v>100000.11957026699</v>
      </c>
    </row>
    <row r="79" spans="1:18" x14ac:dyDescent="0.25">
      <c r="A79">
        <v>400137271</v>
      </c>
      <c r="B79">
        <v>0.38911111110000002</v>
      </c>
      <c r="C79">
        <v>100000.225314672</v>
      </c>
      <c r="D79">
        <v>100000.35888864999</v>
      </c>
      <c r="I79">
        <v>400137271</v>
      </c>
      <c r="J79">
        <v>0.38911111110000002</v>
      </c>
      <c r="K79">
        <v>0.36056722470000002</v>
      </c>
      <c r="L79">
        <v>0.3215528587</v>
      </c>
      <c r="O79">
        <v>0.36056722470000002</v>
      </c>
      <c r="P79">
        <v>100000.225314672</v>
      </c>
      <c r="Q79">
        <v>0.3215528587</v>
      </c>
      <c r="R79">
        <v>100000.35888864999</v>
      </c>
    </row>
    <row r="80" spans="1:18" x14ac:dyDescent="0.25">
      <c r="A80">
        <v>400137271</v>
      </c>
      <c r="B80">
        <v>0.39415151520000002</v>
      </c>
      <c r="C80">
        <v>100000.24937321201</v>
      </c>
      <c r="D80">
        <v>100000.10028361301</v>
      </c>
      <c r="I80">
        <v>400137271</v>
      </c>
      <c r="J80">
        <v>0.39415151520000002</v>
      </c>
      <c r="K80">
        <v>0.37339213490000001</v>
      </c>
      <c r="L80">
        <v>0.3619884263</v>
      </c>
      <c r="O80">
        <v>0.37339213490000001</v>
      </c>
      <c r="P80">
        <v>100000.24937321201</v>
      </c>
      <c r="Q80">
        <v>0.3619884263</v>
      </c>
      <c r="R80">
        <v>100000.10028361301</v>
      </c>
    </row>
    <row r="81" spans="1:18" x14ac:dyDescent="0.25">
      <c r="A81">
        <v>400137271</v>
      </c>
      <c r="B81">
        <v>0.39919191920000002</v>
      </c>
      <c r="C81">
        <v>100000.280689242</v>
      </c>
      <c r="D81">
        <v>100000.06635097699</v>
      </c>
      <c r="I81">
        <v>400137271</v>
      </c>
      <c r="J81">
        <v>0.39919191920000002</v>
      </c>
      <c r="K81">
        <v>0.36524922360000001</v>
      </c>
      <c r="L81">
        <v>0.34287663470000002</v>
      </c>
      <c r="O81">
        <v>0.36524922360000001</v>
      </c>
      <c r="P81">
        <v>100000.280689242</v>
      </c>
      <c r="Q81">
        <v>0.34287663470000002</v>
      </c>
      <c r="R81">
        <v>100000.06635097699</v>
      </c>
    </row>
    <row r="82" spans="1:18" x14ac:dyDescent="0.25">
      <c r="A82">
        <v>400137271</v>
      </c>
      <c r="B82">
        <v>0.40423232320000002</v>
      </c>
      <c r="C82">
        <v>100000.29575545801</v>
      </c>
      <c r="D82">
        <v>100000.726411807</v>
      </c>
      <c r="I82">
        <v>400137271</v>
      </c>
      <c r="J82">
        <v>0.40423232320000002</v>
      </c>
      <c r="K82">
        <v>0.31686944039999998</v>
      </c>
      <c r="L82">
        <v>0.31082460940000001</v>
      </c>
      <c r="O82">
        <v>0.31686944039999998</v>
      </c>
      <c r="P82">
        <v>100000.29575545801</v>
      </c>
      <c r="Q82">
        <v>0.31082460940000001</v>
      </c>
      <c r="R82">
        <v>100000.726411807</v>
      </c>
    </row>
    <row r="83" spans="1:18" x14ac:dyDescent="0.25">
      <c r="A83">
        <v>400137271</v>
      </c>
      <c r="B83">
        <v>0.40927272730000003</v>
      </c>
      <c r="C83">
        <v>100000.098331813</v>
      </c>
      <c r="D83">
        <v>100000.238989581</v>
      </c>
      <c r="I83">
        <v>400137271</v>
      </c>
      <c r="J83">
        <v>0.40927272730000003</v>
      </c>
      <c r="K83">
        <v>0.28931566739999998</v>
      </c>
      <c r="L83">
        <v>0.3192075949</v>
      </c>
      <c r="O83">
        <v>0.28931566739999998</v>
      </c>
      <c r="P83">
        <v>100000.098331813</v>
      </c>
      <c r="Q83">
        <v>0.3192075949</v>
      </c>
      <c r="R83">
        <v>100000.238989581</v>
      </c>
    </row>
    <row r="84" spans="1:18" x14ac:dyDescent="0.25">
      <c r="A84">
        <v>400137271</v>
      </c>
      <c r="B84">
        <v>0.41431313130000003</v>
      </c>
      <c r="C84">
        <v>100000.05628401801</v>
      </c>
      <c r="D84">
        <v>100000.17671155299</v>
      </c>
      <c r="I84">
        <v>400137271</v>
      </c>
      <c r="J84">
        <v>0.41431313130000003</v>
      </c>
      <c r="K84">
        <v>0.3579816508</v>
      </c>
      <c r="L84">
        <v>0.29000196430000003</v>
      </c>
      <c r="O84">
        <v>0.3579816508</v>
      </c>
      <c r="P84">
        <v>100000.05628401801</v>
      </c>
      <c r="Q84">
        <v>0.29000196430000003</v>
      </c>
      <c r="R84">
        <v>100000.17671155299</v>
      </c>
    </row>
    <row r="85" spans="1:18" x14ac:dyDescent="0.25">
      <c r="A85">
        <v>400137271</v>
      </c>
      <c r="B85">
        <v>0.41935353539999998</v>
      </c>
      <c r="C85">
        <v>100000.315740088</v>
      </c>
      <c r="D85">
        <v>100000.40617449299</v>
      </c>
      <c r="I85">
        <v>400137271</v>
      </c>
      <c r="J85">
        <v>0.41935353539999998</v>
      </c>
      <c r="K85">
        <v>0.37216679260000002</v>
      </c>
      <c r="L85">
        <v>0.34526556079999998</v>
      </c>
      <c r="O85">
        <v>0.37216679260000002</v>
      </c>
      <c r="P85">
        <v>100000.315740088</v>
      </c>
      <c r="Q85">
        <v>0.34526556079999998</v>
      </c>
      <c r="R85">
        <v>100000.40617449299</v>
      </c>
    </row>
    <row r="86" spans="1:18" x14ac:dyDescent="0.25">
      <c r="A86">
        <v>400137271</v>
      </c>
      <c r="B86">
        <v>0.42439393939999998</v>
      </c>
      <c r="C86">
        <v>100000.722347232</v>
      </c>
      <c r="D86">
        <v>100000.469371011</v>
      </c>
      <c r="I86">
        <v>400137271</v>
      </c>
      <c r="J86">
        <v>0.42439393939999998</v>
      </c>
      <c r="K86">
        <v>0.32281212539999998</v>
      </c>
      <c r="L86">
        <v>0.3577039964</v>
      </c>
      <c r="O86">
        <v>0.32281212539999998</v>
      </c>
      <c r="P86">
        <v>100000.722347232</v>
      </c>
      <c r="Q86">
        <v>0.3577039964</v>
      </c>
      <c r="R86">
        <v>100000.469371011</v>
      </c>
    </row>
    <row r="87" spans="1:18" x14ac:dyDescent="0.25">
      <c r="A87">
        <v>400137271</v>
      </c>
      <c r="B87">
        <v>0.42943434339999997</v>
      </c>
      <c r="C87">
        <v>100000.4192299</v>
      </c>
      <c r="D87">
        <v>100000.49328936001</v>
      </c>
      <c r="I87">
        <v>400137271</v>
      </c>
      <c r="J87">
        <v>0.42943434339999997</v>
      </c>
      <c r="K87">
        <v>0.38420721330000002</v>
      </c>
      <c r="L87">
        <v>0.355488319</v>
      </c>
      <c r="O87">
        <v>0.38420721330000002</v>
      </c>
      <c r="P87">
        <v>100000.4192299</v>
      </c>
      <c r="Q87">
        <v>0.355488319</v>
      </c>
      <c r="R87">
        <v>100000.49328936001</v>
      </c>
    </row>
    <row r="88" spans="1:18" x14ac:dyDescent="0.25">
      <c r="A88">
        <v>400137271</v>
      </c>
      <c r="B88">
        <v>0.43447474749999998</v>
      </c>
      <c r="C88">
        <v>100001.062784465</v>
      </c>
      <c r="D88">
        <v>100000.772849826</v>
      </c>
      <c r="I88">
        <v>400137271</v>
      </c>
      <c r="J88">
        <v>0.43447474749999998</v>
      </c>
      <c r="K88">
        <v>0.32228084509999999</v>
      </c>
      <c r="L88">
        <v>0.37947499629999998</v>
      </c>
      <c r="O88">
        <v>0.32228084509999999</v>
      </c>
      <c r="P88">
        <v>100001.062784465</v>
      </c>
      <c r="Q88">
        <v>0.37947499629999998</v>
      </c>
      <c r="R88">
        <v>100000.772849826</v>
      </c>
    </row>
    <row r="89" spans="1:18" x14ac:dyDescent="0.25">
      <c r="A89">
        <v>400137271</v>
      </c>
      <c r="B89">
        <v>0.43951515149999998</v>
      </c>
      <c r="C89">
        <v>100001.701313037</v>
      </c>
      <c r="D89">
        <v>100001.70948253199</v>
      </c>
      <c r="I89">
        <v>400137271</v>
      </c>
      <c r="J89">
        <v>0.43951515149999998</v>
      </c>
      <c r="K89">
        <v>0.31041794290000002</v>
      </c>
      <c r="L89">
        <v>0.2930216034</v>
      </c>
      <c r="O89">
        <v>0.31041794290000002</v>
      </c>
      <c r="P89">
        <v>100001.701313037</v>
      </c>
      <c r="Q89">
        <v>0.2930216034</v>
      </c>
      <c r="R89">
        <v>100001.70948253199</v>
      </c>
    </row>
    <row r="90" spans="1:18" x14ac:dyDescent="0.25">
      <c r="A90">
        <v>400137271</v>
      </c>
      <c r="B90">
        <v>0.44455555559999999</v>
      </c>
      <c r="C90">
        <v>100000.26589185699</v>
      </c>
      <c r="D90">
        <v>100000.00148776099</v>
      </c>
      <c r="I90">
        <v>400137271</v>
      </c>
      <c r="J90">
        <v>0.44455555559999999</v>
      </c>
      <c r="K90">
        <v>0.35457494769999998</v>
      </c>
      <c r="L90">
        <v>0.39417346809999998</v>
      </c>
      <c r="O90">
        <v>0.35457494769999998</v>
      </c>
      <c r="P90">
        <v>100000.26589185699</v>
      </c>
      <c r="Q90">
        <v>0.39417346809999998</v>
      </c>
      <c r="R90">
        <v>100000.00148776099</v>
      </c>
    </row>
    <row r="91" spans="1:18" x14ac:dyDescent="0.25">
      <c r="A91">
        <v>400137271</v>
      </c>
      <c r="B91">
        <v>0.44959595959999998</v>
      </c>
      <c r="C91">
        <v>100000.917032906</v>
      </c>
      <c r="D91">
        <v>100000.296399233</v>
      </c>
      <c r="I91">
        <v>400137271</v>
      </c>
      <c r="J91">
        <v>0.44959595959999998</v>
      </c>
      <c r="K91">
        <v>0.39677491030000001</v>
      </c>
      <c r="L91">
        <v>0.3356755911</v>
      </c>
      <c r="O91">
        <v>0.39677491030000001</v>
      </c>
      <c r="P91">
        <v>100000.917032906</v>
      </c>
      <c r="Q91">
        <v>0.3356755911</v>
      </c>
      <c r="R91">
        <v>100000.296399233</v>
      </c>
    </row>
    <row r="92" spans="1:18" x14ac:dyDescent="0.25">
      <c r="A92">
        <v>400137271</v>
      </c>
      <c r="B92">
        <v>0.45463636359999998</v>
      </c>
      <c r="C92">
        <v>100000.033124183</v>
      </c>
      <c r="D92">
        <v>100000.390500974</v>
      </c>
      <c r="I92">
        <v>400137271</v>
      </c>
      <c r="J92">
        <v>0.45463636359999998</v>
      </c>
      <c r="K92">
        <v>0.3500964473</v>
      </c>
      <c r="L92">
        <v>0.40361548209999998</v>
      </c>
      <c r="O92">
        <v>0.3500964473</v>
      </c>
      <c r="P92">
        <v>100000.033124183</v>
      </c>
      <c r="Q92">
        <v>0.40361548209999998</v>
      </c>
      <c r="R92">
        <v>100000.390500974</v>
      </c>
    </row>
    <row r="93" spans="1:18" x14ac:dyDescent="0.25">
      <c r="A93">
        <v>400137271</v>
      </c>
      <c r="B93">
        <v>0.45967676769999999</v>
      </c>
      <c r="C93">
        <v>100000.609965515</v>
      </c>
      <c r="D93">
        <v>100000.62144658899</v>
      </c>
      <c r="I93">
        <v>400137271</v>
      </c>
      <c r="J93">
        <v>0.45967676769999999</v>
      </c>
      <c r="K93">
        <v>0.3331208973</v>
      </c>
      <c r="L93">
        <v>0.37272170840000002</v>
      </c>
      <c r="O93">
        <v>0.3331208973</v>
      </c>
      <c r="P93">
        <v>100000.609965515</v>
      </c>
      <c r="Q93">
        <v>0.37272170840000002</v>
      </c>
      <c r="R93">
        <v>100000.62144658899</v>
      </c>
    </row>
    <row r="94" spans="1:18" x14ac:dyDescent="0.25">
      <c r="A94">
        <v>400137271</v>
      </c>
      <c r="B94">
        <v>0.46471717169999999</v>
      </c>
      <c r="C94">
        <v>100001.223562756</v>
      </c>
      <c r="D94">
        <v>100000.264280915</v>
      </c>
      <c r="I94">
        <v>400137271</v>
      </c>
      <c r="J94">
        <v>0.46471717169999999</v>
      </c>
      <c r="K94">
        <v>0.32128389930000001</v>
      </c>
      <c r="L94">
        <v>0.40911654780000001</v>
      </c>
      <c r="O94">
        <v>0.32128389930000001</v>
      </c>
      <c r="P94">
        <v>100001.223562756</v>
      </c>
      <c r="Q94">
        <v>0.40911654780000001</v>
      </c>
      <c r="R94">
        <v>100000.264280915</v>
      </c>
    </row>
    <row r="95" spans="1:18" x14ac:dyDescent="0.25">
      <c r="A95">
        <v>400137271</v>
      </c>
      <c r="B95">
        <v>0.46975757579999999</v>
      </c>
      <c r="C95">
        <v>100002.425762067</v>
      </c>
      <c r="D95">
        <v>100000.32539343199</v>
      </c>
      <c r="I95">
        <v>400137271</v>
      </c>
      <c r="J95">
        <v>0.46975757579999999</v>
      </c>
      <c r="K95">
        <v>0.35656335140000001</v>
      </c>
      <c r="L95">
        <v>0.37469350959999997</v>
      </c>
      <c r="O95">
        <v>0.35656335140000001</v>
      </c>
      <c r="P95">
        <v>100002.425762067</v>
      </c>
      <c r="Q95">
        <v>0.37469350959999997</v>
      </c>
      <c r="R95">
        <v>100000.32539343199</v>
      </c>
    </row>
    <row r="96" spans="1:18" x14ac:dyDescent="0.25">
      <c r="A96">
        <v>400137271</v>
      </c>
      <c r="B96">
        <v>0.47479797979999999</v>
      </c>
      <c r="C96">
        <v>100000.452463864</v>
      </c>
      <c r="D96">
        <v>100000.17695664499</v>
      </c>
      <c r="I96">
        <v>400137271</v>
      </c>
      <c r="J96">
        <v>0.47479797979999999</v>
      </c>
      <c r="K96">
        <v>0.4204361164</v>
      </c>
      <c r="L96">
        <v>0.37428876900000002</v>
      </c>
      <c r="O96">
        <v>0.4204361164</v>
      </c>
      <c r="P96">
        <v>100000.452463864</v>
      </c>
      <c r="Q96">
        <v>0.37428876900000002</v>
      </c>
      <c r="R96">
        <v>100000.17695664499</v>
      </c>
    </row>
    <row r="97" spans="1:18" x14ac:dyDescent="0.25">
      <c r="A97">
        <v>400137271</v>
      </c>
      <c r="B97">
        <v>0.47983838379999999</v>
      </c>
      <c r="C97">
        <v>100000.87708295201</v>
      </c>
      <c r="D97">
        <v>100000.41543306501</v>
      </c>
      <c r="I97">
        <v>400137271</v>
      </c>
      <c r="J97">
        <v>0.47983838379999999</v>
      </c>
      <c r="K97">
        <v>0.35387410260000002</v>
      </c>
      <c r="L97">
        <v>0.3903526095</v>
      </c>
      <c r="O97">
        <v>0.35387410260000002</v>
      </c>
      <c r="P97">
        <v>100000.87708295201</v>
      </c>
      <c r="Q97">
        <v>0.3903526095</v>
      </c>
      <c r="R97">
        <v>100000.41543306501</v>
      </c>
    </row>
    <row r="98" spans="1:18" x14ac:dyDescent="0.25">
      <c r="A98">
        <v>400137271</v>
      </c>
      <c r="B98">
        <v>0.4848787879</v>
      </c>
      <c r="C98">
        <v>100001.002111756</v>
      </c>
      <c r="D98">
        <v>100001.05975955501</v>
      </c>
      <c r="I98">
        <v>400137271</v>
      </c>
      <c r="J98">
        <v>0.4848787879</v>
      </c>
      <c r="K98">
        <v>0.41504595370000003</v>
      </c>
      <c r="L98">
        <v>0.38627146919999999</v>
      </c>
      <c r="O98">
        <v>0.41504595370000003</v>
      </c>
      <c r="P98">
        <v>100001.002111756</v>
      </c>
      <c r="Q98">
        <v>0.38627146919999999</v>
      </c>
      <c r="R98">
        <v>100001.05975955501</v>
      </c>
    </row>
    <row r="99" spans="1:18" x14ac:dyDescent="0.25">
      <c r="A99">
        <v>400137271</v>
      </c>
      <c r="B99">
        <v>0.4899191919</v>
      </c>
      <c r="C99">
        <v>100000.00889944599</v>
      </c>
      <c r="D99">
        <v>100000.575144637</v>
      </c>
      <c r="I99">
        <v>400137271</v>
      </c>
      <c r="J99">
        <v>0.4899191919</v>
      </c>
      <c r="K99">
        <v>0.40640593650000001</v>
      </c>
      <c r="L99">
        <v>0.37087804619999998</v>
      </c>
      <c r="O99">
        <v>0.40640593650000001</v>
      </c>
      <c r="P99">
        <v>100000.00889944599</v>
      </c>
      <c r="Q99">
        <v>0.37087804619999998</v>
      </c>
      <c r="R99">
        <v>100000.575144637</v>
      </c>
    </row>
    <row r="100" spans="1:18" x14ac:dyDescent="0.25">
      <c r="A100">
        <v>400137271</v>
      </c>
      <c r="B100">
        <v>0.494959596</v>
      </c>
      <c r="C100">
        <v>100000.845729711</v>
      </c>
      <c r="D100">
        <v>100000.73959170601</v>
      </c>
      <c r="I100">
        <v>400137271</v>
      </c>
      <c r="J100">
        <v>0.494959596</v>
      </c>
      <c r="K100">
        <v>0.39757972450000001</v>
      </c>
      <c r="L100">
        <v>0.35916243199999998</v>
      </c>
      <c r="O100">
        <v>0.39757972450000001</v>
      </c>
      <c r="P100">
        <v>100000.845729711</v>
      </c>
      <c r="Q100">
        <v>0.35916243199999998</v>
      </c>
      <c r="R100">
        <v>100000.73959170601</v>
      </c>
    </row>
    <row r="101" spans="1:18" x14ac:dyDescent="0.25">
      <c r="A101">
        <v>400137271</v>
      </c>
      <c r="B101">
        <v>0.5</v>
      </c>
      <c r="C101">
        <v>100000.38242853001</v>
      </c>
      <c r="D101">
        <v>100000.03881847201</v>
      </c>
      <c r="I101">
        <v>400137271</v>
      </c>
      <c r="J101">
        <v>0.5</v>
      </c>
      <c r="K101">
        <v>0.34336012809999999</v>
      </c>
      <c r="L101">
        <v>0.43803958329999998</v>
      </c>
      <c r="O101">
        <v>0.34336012809999999</v>
      </c>
      <c r="P101">
        <v>100000.38242853001</v>
      </c>
      <c r="Q101">
        <v>0.43803958329999998</v>
      </c>
      <c r="R101">
        <v>100000.03881847201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2022-11-07T01:40:22Z</dcterms:created>
  <dcterms:modified xsi:type="dcterms:W3CDTF">2022-11-09T01:31:22Z</dcterms:modified>
</cp:coreProperties>
</file>