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cmg22\Downloads\coe4dk4_lab_4_2022\coe4dk4_lab_4_2022 section 6\"/>
    </mc:Choice>
  </mc:AlternateContent>
  <xr:revisionPtr revIDLastSave="0" documentId="8_{47A87372-BB7D-4EEE-917A-7147557808E9}" xr6:coauthVersionLast="47" xr6:coauthVersionMax="47" xr10:uidLastSave="{00000000-0000-0000-0000-000000000000}"/>
  <bookViews>
    <workbookView xWindow="-38510" yWindow="-7180" windowWidth="38620" windowHeight="21100"/>
  </bookViews>
  <sheets>
    <sheet name="G_rate_1" sheetId="1" r:id="rId1"/>
  </sheets>
  <calcPr calcId="0"/>
</workbook>
</file>

<file path=xl/sharedStrings.xml><?xml version="1.0" encoding="utf-8"?>
<sst xmlns="http://schemas.openxmlformats.org/spreadsheetml/2006/main" count="24" uniqueCount="12">
  <si>
    <t>Seed</t>
  </si>
  <si>
    <t>arrival rate</t>
  </si>
  <si>
    <t>(BEB,5,1.00,0.50)</t>
  </si>
  <si>
    <t>(BEB,5,1.00,0.75)</t>
  </si>
  <si>
    <t>(BEB,5,1.00,1.00)</t>
  </si>
  <si>
    <t>(BEB,5,1.00,1.25)</t>
  </si>
  <si>
    <t>(BEB,5,1.00,1.50)</t>
  </si>
  <si>
    <t>(BEB,10,1.00,0.50)</t>
  </si>
  <si>
    <t>(BEB,10,1.00,0.75)</t>
  </si>
  <si>
    <t>(BEB,10,1.00,1.00)</t>
  </si>
  <si>
    <t>(BEB,10,1.00,1.25)</t>
  </si>
  <si>
    <t>(BEB,10,1.00,1.50)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</si>
</sst>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G_rate_1!$R$1</c:f>
              <c:strCache>
                <c:ptCount val="1"/>
                <c:pt idx="0">
                  <c:v>(BEB,5,1.00,0.50)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G_rate_1!$C$2:$C$51</c:f>
              <c:numCache>
                <c:formatCode>General</c:formatCode>
                <c:ptCount val="50"/>
                <c:pt idx="0">
                  <c:v>1.0045364E-3</c:v>
                </c:pt>
                <c:pt idx="1">
                  <c:v>0.1001324531</c:v>
                </c:pt>
                <c:pt idx="2">
                  <c:v>0.27976928089999997</c:v>
                </c:pt>
                <c:pt idx="3">
                  <c:v>0.3024109499</c:v>
                </c:pt>
                <c:pt idx="4">
                  <c:v>0.30821717609999999</c:v>
                </c:pt>
                <c:pt idx="5">
                  <c:v>0.32436212199999997</c:v>
                </c:pt>
                <c:pt idx="6">
                  <c:v>0.33761092860000003</c:v>
                </c:pt>
                <c:pt idx="7">
                  <c:v>0.3657079131</c:v>
                </c:pt>
                <c:pt idx="8">
                  <c:v>0.3363189023</c:v>
                </c:pt>
                <c:pt idx="9">
                  <c:v>0.39398504849999999</c:v>
                </c:pt>
                <c:pt idx="10">
                  <c:v>0.33518005140000001</c:v>
                </c:pt>
                <c:pt idx="11">
                  <c:v>0.38055624220000001</c:v>
                </c:pt>
                <c:pt idx="12">
                  <c:v>0.38856489389999999</c:v>
                </c:pt>
                <c:pt idx="13">
                  <c:v>0.36209124920000002</c:v>
                </c:pt>
                <c:pt idx="14">
                  <c:v>0.4088980143</c:v>
                </c:pt>
                <c:pt idx="15">
                  <c:v>0.42121773400000001</c:v>
                </c:pt>
                <c:pt idx="16">
                  <c:v>0.3810250496</c:v>
                </c:pt>
                <c:pt idx="17">
                  <c:v>0.33298162050000002</c:v>
                </c:pt>
                <c:pt idx="18">
                  <c:v>0.43639624529999999</c:v>
                </c:pt>
                <c:pt idx="19">
                  <c:v>0.45660163749999999</c:v>
                </c:pt>
                <c:pt idx="20">
                  <c:v>0.39897606759999998</c:v>
                </c:pt>
                <c:pt idx="21">
                  <c:v>0.44643823370000002</c:v>
                </c:pt>
                <c:pt idx="22">
                  <c:v>0.47894195220000002</c:v>
                </c:pt>
                <c:pt idx="23">
                  <c:v>0.42121928850000001</c:v>
                </c:pt>
                <c:pt idx="24">
                  <c:v>0.43290548899999998</c:v>
                </c:pt>
                <c:pt idx="25">
                  <c:v>0.45774378999999998</c:v>
                </c:pt>
                <c:pt idx="26">
                  <c:v>0.47794979770000001</c:v>
                </c:pt>
                <c:pt idx="27">
                  <c:v>0.46127901459999998</c:v>
                </c:pt>
                <c:pt idx="28">
                  <c:v>0.47636875620000002</c:v>
                </c:pt>
                <c:pt idx="29">
                  <c:v>0.4176201739</c:v>
                </c:pt>
                <c:pt idx="30">
                  <c:v>0.48663689510000002</c:v>
                </c:pt>
                <c:pt idx="31">
                  <c:v>0.45701611419999999</c:v>
                </c:pt>
                <c:pt idx="32">
                  <c:v>0.47960630170000002</c:v>
                </c:pt>
                <c:pt idx="33">
                  <c:v>0.47717122249999999</c:v>
                </c:pt>
                <c:pt idx="34">
                  <c:v>0.48567577690000002</c:v>
                </c:pt>
                <c:pt idx="35">
                  <c:v>0.49021221970000001</c:v>
                </c:pt>
                <c:pt idx="36">
                  <c:v>0.49021068870000001</c:v>
                </c:pt>
                <c:pt idx="37">
                  <c:v>0.4902092562</c:v>
                </c:pt>
                <c:pt idx="38">
                  <c:v>0.49020646579999999</c:v>
                </c:pt>
                <c:pt idx="39">
                  <c:v>0.4902055421</c:v>
                </c:pt>
                <c:pt idx="40">
                  <c:v>0.49020770819999998</c:v>
                </c:pt>
                <c:pt idx="41">
                  <c:v>0.49021636870000002</c:v>
                </c:pt>
                <c:pt idx="42">
                  <c:v>0.4902039165</c:v>
                </c:pt>
                <c:pt idx="43">
                  <c:v>0.4902062982</c:v>
                </c:pt>
                <c:pt idx="44">
                  <c:v>0.4902060426</c:v>
                </c:pt>
                <c:pt idx="45">
                  <c:v>0.49021305459999998</c:v>
                </c:pt>
                <c:pt idx="46">
                  <c:v>0.49020704440000001</c:v>
                </c:pt>
                <c:pt idx="47">
                  <c:v>0.49020719019999998</c:v>
                </c:pt>
                <c:pt idx="48">
                  <c:v>0.4902065713</c:v>
                </c:pt>
                <c:pt idx="49">
                  <c:v>0.49022076250000002</c:v>
                </c:pt>
              </c:numCache>
            </c:numRef>
          </c:xVal>
          <c:yVal>
            <c:numRef>
              <c:f>G_rate_1!$R$2:$R$51</c:f>
              <c:numCache>
                <c:formatCode>General</c:formatCode>
                <c:ptCount val="50"/>
                <c:pt idx="0">
                  <c:v>1.0009511E-3</c:v>
                </c:pt>
                <c:pt idx="1">
                  <c:v>7.2474523999999999E-2</c:v>
                </c:pt>
                <c:pt idx="2">
                  <c:v>0.14400709049999999</c:v>
                </c:pt>
                <c:pt idx="3">
                  <c:v>0.1953815968</c:v>
                </c:pt>
                <c:pt idx="4">
                  <c:v>0.2288338379</c:v>
                </c:pt>
                <c:pt idx="5">
                  <c:v>0.29728244949999999</c:v>
                </c:pt>
                <c:pt idx="6">
                  <c:v>0.30186974160000002</c:v>
                </c:pt>
                <c:pt idx="7">
                  <c:v>0.33259630579999999</c:v>
                </c:pt>
                <c:pt idx="8">
                  <c:v>0.31274844299999999</c:v>
                </c:pt>
                <c:pt idx="9">
                  <c:v>0.39299388190000001</c:v>
                </c:pt>
                <c:pt idx="10">
                  <c:v>0.33066760319999999</c:v>
                </c:pt>
                <c:pt idx="11">
                  <c:v>0.38008891030000003</c:v>
                </c:pt>
                <c:pt idx="12">
                  <c:v>0.38847377529999999</c:v>
                </c:pt>
                <c:pt idx="13">
                  <c:v>0.36242300030000002</c:v>
                </c:pt>
                <c:pt idx="14">
                  <c:v>0.40931289650000002</c:v>
                </c:pt>
                <c:pt idx="15">
                  <c:v>0.42100123150000002</c:v>
                </c:pt>
                <c:pt idx="16">
                  <c:v>0.3807041505</c:v>
                </c:pt>
                <c:pt idx="17">
                  <c:v>0.33286217070000002</c:v>
                </c:pt>
                <c:pt idx="18">
                  <c:v>0.43564445950000003</c:v>
                </c:pt>
                <c:pt idx="19">
                  <c:v>0.45706991920000001</c:v>
                </c:pt>
                <c:pt idx="20">
                  <c:v>0.3987143642</c:v>
                </c:pt>
                <c:pt idx="21">
                  <c:v>0.44638401799999999</c:v>
                </c:pt>
                <c:pt idx="22">
                  <c:v>0.47890194520000001</c:v>
                </c:pt>
                <c:pt idx="23">
                  <c:v>0.42138007280000001</c:v>
                </c:pt>
                <c:pt idx="24">
                  <c:v>0.43291876369999999</c:v>
                </c:pt>
                <c:pt idx="25">
                  <c:v>0.4575445816</c:v>
                </c:pt>
                <c:pt idx="26">
                  <c:v>0.47813392459999998</c:v>
                </c:pt>
                <c:pt idx="27">
                  <c:v>0.4609960736</c:v>
                </c:pt>
                <c:pt idx="28">
                  <c:v>0.47600992930000002</c:v>
                </c:pt>
                <c:pt idx="29">
                  <c:v>0.41793006729999999</c:v>
                </c:pt>
                <c:pt idx="30">
                  <c:v>0.48604165719999998</c:v>
                </c:pt>
                <c:pt idx="31">
                  <c:v>0.45707273850000002</c:v>
                </c:pt>
                <c:pt idx="32">
                  <c:v>0.47964190779999999</c:v>
                </c:pt>
                <c:pt idx="33">
                  <c:v>0.4770094929</c:v>
                </c:pt>
                <c:pt idx="34">
                  <c:v>0.48574298059999999</c:v>
                </c:pt>
                <c:pt idx="35">
                  <c:v>0.49024776320000002</c:v>
                </c:pt>
                <c:pt idx="36">
                  <c:v>0.48946204830000001</c:v>
                </c:pt>
                <c:pt idx="37">
                  <c:v>0.49043743890000002</c:v>
                </c:pt>
                <c:pt idx="38">
                  <c:v>0.49009128530000001</c:v>
                </c:pt>
                <c:pt idx="39">
                  <c:v>0.49025032039999999</c:v>
                </c:pt>
                <c:pt idx="40">
                  <c:v>0.49004096110000001</c:v>
                </c:pt>
                <c:pt idx="41">
                  <c:v>0.4905436151</c:v>
                </c:pt>
                <c:pt idx="42">
                  <c:v>0.49021347040000002</c:v>
                </c:pt>
                <c:pt idx="43">
                  <c:v>0.49059988760000001</c:v>
                </c:pt>
                <c:pt idx="44">
                  <c:v>0.49000200090000001</c:v>
                </c:pt>
                <c:pt idx="45">
                  <c:v>0.49017417149999998</c:v>
                </c:pt>
                <c:pt idx="46">
                  <c:v>0.48948611800000003</c:v>
                </c:pt>
                <c:pt idx="47">
                  <c:v>0.49020755630000001</c:v>
                </c:pt>
                <c:pt idx="48">
                  <c:v>0.48977009580000003</c:v>
                </c:pt>
                <c:pt idx="49">
                  <c:v>0.49024229660000002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3-4277-9F24-9950A76BA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097103"/>
        <c:axId val="1430097935"/>
      </c:scatterChart>
      <c:valAx>
        <c:axId val="143009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97935"/>
        <c:crosses val="autoZero"/>
        <c:crossBetween val="midCat"/>
      </c:valAx>
      <c:valAx>
        <c:axId val="14300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9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G_rate_1!$S$1</c:f>
              <c:strCache>
                <c:ptCount val="1"/>
                <c:pt idx="0">
                  <c:v>(BEB,5,1.00,0.75)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G_rate_1!$D$2:$D$51</c:f>
              <c:numCache>
                <c:formatCode>General</c:formatCode>
                <c:ptCount val="50"/>
                <c:pt idx="0">
                  <c:v>1.0021487E-3</c:v>
                </c:pt>
                <c:pt idx="1">
                  <c:v>8.4233336199999995E-2</c:v>
                </c:pt>
                <c:pt idx="2">
                  <c:v>0.20077024369999999</c:v>
                </c:pt>
                <c:pt idx="3">
                  <c:v>0.37316855739999999</c:v>
                </c:pt>
                <c:pt idx="4">
                  <c:v>0.43559944099999998</c:v>
                </c:pt>
                <c:pt idx="5">
                  <c:v>0.43021713499999997</c:v>
                </c:pt>
                <c:pt idx="6">
                  <c:v>0.44177113359999998</c:v>
                </c:pt>
                <c:pt idx="7">
                  <c:v>0.47717905849999998</c:v>
                </c:pt>
                <c:pt idx="8">
                  <c:v>0.43517620200000001</c:v>
                </c:pt>
                <c:pt idx="9">
                  <c:v>0.4460270898</c:v>
                </c:pt>
                <c:pt idx="10">
                  <c:v>0.53969622240000004</c:v>
                </c:pt>
                <c:pt idx="11">
                  <c:v>0.4442616029</c:v>
                </c:pt>
                <c:pt idx="12">
                  <c:v>0.52713380310000002</c:v>
                </c:pt>
                <c:pt idx="13">
                  <c:v>0.49477977560000003</c:v>
                </c:pt>
                <c:pt idx="14">
                  <c:v>0.57340073650000001</c:v>
                </c:pt>
                <c:pt idx="15">
                  <c:v>0.64274611260000003</c:v>
                </c:pt>
                <c:pt idx="16">
                  <c:v>0.61157969270000001</c:v>
                </c:pt>
                <c:pt idx="17">
                  <c:v>0.53660644010000003</c:v>
                </c:pt>
                <c:pt idx="18">
                  <c:v>0.56232198870000005</c:v>
                </c:pt>
                <c:pt idx="19">
                  <c:v>0.62396641129999997</c:v>
                </c:pt>
                <c:pt idx="20">
                  <c:v>0.62043134440000003</c:v>
                </c:pt>
                <c:pt idx="21">
                  <c:v>0.68747765520000004</c:v>
                </c:pt>
                <c:pt idx="22">
                  <c:v>0.59845685150000005</c:v>
                </c:pt>
                <c:pt idx="23">
                  <c:v>0.66537116809999997</c:v>
                </c:pt>
                <c:pt idx="24">
                  <c:v>0.66420730319999999</c:v>
                </c:pt>
                <c:pt idx="25">
                  <c:v>0.63296183070000001</c:v>
                </c:pt>
                <c:pt idx="26">
                  <c:v>0.69590660859999998</c:v>
                </c:pt>
                <c:pt idx="27">
                  <c:v>0.62672447310000001</c:v>
                </c:pt>
                <c:pt idx="28">
                  <c:v>0.62957927359999999</c:v>
                </c:pt>
                <c:pt idx="29">
                  <c:v>0.69489489950000005</c:v>
                </c:pt>
                <c:pt idx="30">
                  <c:v>0.68646278140000005</c:v>
                </c:pt>
                <c:pt idx="31">
                  <c:v>0.56708885570000001</c:v>
                </c:pt>
                <c:pt idx="32">
                  <c:v>0.68704364839999998</c:v>
                </c:pt>
                <c:pt idx="33">
                  <c:v>0.54175343939999998</c:v>
                </c:pt>
                <c:pt idx="34">
                  <c:v>0.72834302449999999</c:v>
                </c:pt>
                <c:pt idx="35">
                  <c:v>0.70283980830000004</c:v>
                </c:pt>
                <c:pt idx="36">
                  <c:v>0.59050145639999996</c:v>
                </c:pt>
                <c:pt idx="37">
                  <c:v>0.67612384240000001</c:v>
                </c:pt>
                <c:pt idx="38">
                  <c:v>0.69381481690000002</c:v>
                </c:pt>
                <c:pt idx="39">
                  <c:v>0.64640806149999996</c:v>
                </c:pt>
                <c:pt idx="40">
                  <c:v>0.67806596779999995</c:v>
                </c:pt>
                <c:pt idx="41">
                  <c:v>0.70274467149999997</c:v>
                </c:pt>
                <c:pt idx="42">
                  <c:v>0.63764564300000004</c:v>
                </c:pt>
                <c:pt idx="43">
                  <c:v>0.70539926450000001</c:v>
                </c:pt>
                <c:pt idx="44">
                  <c:v>0.65347210440000003</c:v>
                </c:pt>
                <c:pt idx="45">
                  <c:v>0.66848564479999995</c:v>
                </c:pt>
                <c:pt idx="46">
                  <c:v>0.71545797600000005</c:v>
                </c:pt>
                <c:pt idx="47">
                  <c:v>0.69392174340000001</c:v>
                </c:pt>
                <c:pt idx="48">
                  <c:v>0.72917816130000002</c:v>
                </c:pt>
                <c:pt idx="49">
                  <c:v>0.71321586260000003</c:v>
                </c:pt>
              </c:numCache>
            </c:numRef>
          </c:xVal>
          <c:yVal>
            <c:numRef>
              <c:f>G_rate_1!$S$2:$S$51</c:f>
              <c:numCache>
                <c:formatCode>General</c:formatCode>
                <c:ptCount val="50"/>
                <c:pt idx="0">
                  <c:v>1.0014701E-3</c:v>
                </c:pt>
                <c:pt idx="1">
                  <c:v>7.2329812699999996E-2</c:v>
                </c:pt>
                <c:pt idx="2">
                  <c:v>0.1438565379</c:v>
                </c:pt>
                <c:pt idx="3">
                  <c:v>0.2155844676</c:v>
                </c:pt>
                <c:pt idx="4">
                  <c:v>0.2848979667</c:v>
                </c:pt>
                <c:pt idx="5">
                  <c:v>0.35598321929999999</c:v>
                </c:pt>
                <c:pt idx="6">
                  <c:v>0.34131139249999998</c:v>
                </c:pt>
                <c:pt idx="7">
                  <c:v>0.43832487850000001</c:v>
                </c:pt>
                <c:pt idx="8">
                  <c:v>0.39353687879999999</c:v>
                </c:pt>
                <c:pt idx="9">
                  <c:v>0.4070476885</c:v>
                </c:pt>
                <c:pt idx="10">
                  <c:v>0.49861183520000002</c:v>
                </c:pt>
                <c:pt idx="11">
                  <c:v>0.43911168309999998</c:v>
                </c:pt>
                <c:pt idx="12">
                  <c:v>0.49362646630000001</c:v>
                </c:pt>
                <c:pt idx="13">
                  <c:v>0.48207118110000002</c:v>
                </c:pt>
                <c:pt idx="14">
                  <c:v>0.57199151989999997</c:v>
                </c:pt>
                <c:pt idx="15">
                  <c:v>0.63675965749999996</c:v>
                </c:pt>
                <c:pt idx="16">
                  <c:v>0.60932323430000002</c:v>
                </c:pt>
                <c:pt idx="17">
                  <c:v>0.53683701279999996</c:v>
                </c:pt>
                <c:pt idx="18">
                  <c:v>0.56209668509999999</c:v>
                </c:pt>
                <c:pt idx="19">
                  <c:v>0.62369415409999995</c:v>
                </c:pt>
                <c:pt idx="20">
                  <c:v>0.61999076269999998</c:v>
                </c:pt>
                <c:pt idx="21">
                  <c:v>0.68685454300000004</c:v>
                </c:pt>
                <c:pt idx="22">
                  <c:v>0.59685823810000005</c:v>
                </c:pt>
                <c:pt idx="23">
                  <c:v>0.66449403149999997</c:v>
                </c:pt>
                <c:pt idx="24">
                  <c:v>0.66368609030000003</c:v>
                </c:pt>
                <c:pt idx="25">
                  <c:v>0.6331701314</c:v>
                </c:pt>
                <c:pt idx="26">
                  <c:v>0.6964430586</c:v>
                </c:pt>
                <c:pt idx="27">
                  <c:v>0.62586052390000002</c:v>
                </c:pt>
                <c:pt idx="28">
                  <c:v>0.62924211009999997</c:v>
                </c:pt>
                <c:pt idx="29">
                  <c:v>0.69443715139999995</c:v>
                </c:pt>
                <c:pt idx="30">
                  <c:v>0.68653852609999999</c:v>
                </c:pt>
                <c:pt idx="31">
                  <c:v>0.56670013640000005</c:v>
                </c:pt>
                <c:pt idx="32">
                  <c:v>0.68684504130000001</c:v>
                </c:pt>
                <c:pt idx="33">
                  <c:v>0.54151606779999995</c:v>
                </c:pt>
                <c:pt idx="34">
                  <c:v>0.72839938940000004</c:v>
                </c:pt>
                <c:pt idx="35">
                  <c:v>0.70255296330000006</c:v>
                </c:pt>
                <c:pt idx="36">
                  <c:v>0.59136798189999995</c:v>
                </c:pt>
                <c:pt idx="37">
                  <c:v>0.67594144170000003</c:v>
                </c:pt>
                <c:pt idx="38">
                  <c:v>0.69369414519999995</c:v>
                </c:pt>
                <c:pt idx="39">
                  <c:v>0.64624698570000005</c:v>
                </c:pt>
                <c:pt idx="40">
                  <c:v>0.67800799609999995</c:v>
                </c:pt>
                <c:pt idx="41">
                  <c:v>0.70171424459999998</c:v>
                </c:pt>
                <c:pt idx="42">
                  <c:v>0.63760954749999998</c:v>
                </c:pt>
                <c:pt idx="43">
                  <c:v>0.70513234260000002</c:v>
                </c:pt>
                <c:pt idx="44">
                  <c:v>0.65399475679999997</c:v>
                </c:pt>
                <c:pt idx="45">
                  <c:v>0.66796457210000004</c:v>
                </c:pt>
                <c:pt idx="46">
                  <c:v>0.71531606420000005</c:v>
                </c:pt>
                <c:pt idx="47">
                  <c:v>0.69420446280000003</c:v>
                </c:pt>
                <c:pt idx="48">
                  <c:v>0.72970297439999998</c:v>
                </c:pt>
                <c:pt idx="49">
                  <c:v>0.71286339119999997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3-4A9F-BD3B-F0712BA3E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563983"/>
        <c:axId val="1417560655"/>
      </c:scatterChart>
      <c:valAx>
        <c:axId val="141756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60655"/>
        <c:crosses val="autoZero"/>
        <c:crossBetween val="midCat"/>
      </c:valAx>
      <c:valAx>
        <c:axId val="141756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6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G_rate_1!$T$1</c:f>
              <c:strCache>
                <c:ptCount val="1"/>
                <c:pt idx="0">
                  <c:v>(BEB,5,1.00,1.00)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G_rate_1!$E$2:$E$51</c:f>
              <c:numCache>
                <c:formatCode>General</c:formatCode>
                <c:ptCount val="50"/>
                <c:pt idx="0">
                  <c:v>1.0018925000000001E-3</c:v>
                </c:pt>
                <c:pt idx="1">
                  <c:v>8.0183901599999996E-2</c:v>
                </c:pt>
                <c:pt idx="2">
                  <c:v>0.1791764639</c:v>
                </c:pt>
                <c:pt idx="3">
                  <c:v>0.30705033669999998</c:v>
                </c:pt>
                <c:pt idx="4">
                  <c:v>0.471665526</c:v>
                </c:pt>
                <c:pt idx="5">
                  <c:v>0.53148723760000005</c:v>
                </c:pt>
                <c:pt idx="6">
                  <c:v>0.57936403569999995</c:v>
                </c:pt>
                <c:pt idx="7">
                  <c:v>0.54925353659999998</c:v>
                </c:pt>
                <c:pt idx="8">
                  <c:v>0.57832811740000001</c:v>
                </c:pt>
                <c:pt idx="9">
                  <c:v>0.64777308590000005</c:v>
                </c:pt>
                <c:pt idx="10">
                  <c:v>0.60062402069999998</c:v>
                </c:pt>
                <c:pt idx="11">
                  <c:v>0.5786496055</c:v>
                </c:pt>
                <c:pt idx="12">
                  <c:v>0.58523938480000004</c:v>
                </c:pt>
                <c:pt idx="13">
                  <c:v>0.69273109779999997</c:v>
                </c:pt>
                <c:pt idx="14">
                  <c:v>0.67192505199999997</c:v>
                </c:pt>
                <c:pt idx="15">
                  <c:v>0.72021478650000004</c:v>
                </c:pt>
                <c:pt idx="16">
                  <c:v>0.69543543330000002</c:v>
                </c:pt>
                <c:pt idx="17">
                  <c:v>0.69538860339999997</c:v>
                </c:pt>
                <c:pt idx="18">
                  <c:v>0.63239174840000001</c:v>
                </c:pt>
                <c:pt idx="19">
                  <c:v>0.81435415840000003</c:v>
                </c:pt>
                <c:pt idx="20">
                  <c:v>0.72796303920000005</c:v>
                </c:pt>
                <c:pt idx="21">
                  <c:v>0.70941891329999995</c:v>
                </c:pt>
                <c:pt idx="22">
                  <c:v>0.66300126739999998</c:v>
                </c:pt>
                <c:pt idx="23">
                  <c:v>0.84851370290000006</c:v>
                </c:pt>
                <c:pt idx="24">
                  <c:v>0.72494045939999996</c:v>
                </c:pt>
                <c:pt idx="25">
                  <c:v>0.73356239150000002</c:v>
                </c:pt>
                <c:pt idx="26">
                  <c:v>0.8418012547</c:v>
                </c:pt>
                <c:pt idx="27">
                  <c:v>0.78337634499999997</c:v>
                </c:pt>
                <c:pt idx="28">
                  <c:v>0.82917324989999996</c:v>
                </c:pt>
                <c:pt idx="29">
                  <c:v>0.79875515460000002</c:v>
                </c:pt>
                <c:pt idx="30">
                  <c:v>0.77976688179999998</c:v>
                </c:pt>
                <c:pt idx="31">
                  <c:v>0.80766323610000001</c:v>
                </c:pt>
                <c:pt idx="32">
                  <c:v>0.87785913449999997</c:v>
                </c:pt>
                <c:pt idx="33">
                  <c:v>0.70517391630000004</c:v>
                </c:pt>
                <c:pt idx="34">
                  <c:v>0.90374461250000004</c:v>
                </c:pt>
                <c:pt idx="35">
                  <c:v>0.77692719799999999</c:v>
                </c:pt>
                <c:pt idx="36">
                  <c:v>0.90640058369999998</c:v>
                </c:pt>
                <c:pt idx="37">
                  <c:v>0.89247264810000004</c:v>
                </c:pt>
                <c:pt idx="38">
                  <c:v>0.95696905239999996</c:v>
                </c:pt>
                <c:pt idx="39">
                  <c:v>0.88645201730000001</c:v>
                </c:pt>
                <c:pt idx="40">
                  <c:v>0.88568878959999997</c:v>
                </c:pt>
                <c:pt idx="41">
                  <c:v>0.83601714130000004</c:v>
                </c:pt>
                <c:pt idx="42">
                  <c:v>0.84835771969999996</c:v>
                </c:pt>
                <c:pt idx="43">
                  <c:v>0.87382427949999997</c:v>
                </c:pt>
                <c:pt idx="44">
                  <c:v>0.92578337639999997</c:v>
                </c:pt>
                <c:pt idx="45">
                  <c:v>0.92742732039999998</c:v>
                </c:pt>
                <c:pt idx="46">
                  <c:v>0.87209210530000003</c:v>
                </c:pt>
                <c:pt idx="47">
                  <c:v>0.92546822029999998</c:v>
                </c:pt>
                <c:pt idx="48">
                  <c:v>0.95882236600000004</c:v>
                </c:pt>
                <c:pt idx="49">
                  <c:v>0.95049065440000002</c:v>
                </c:pt>
              </c:numCache>
            </c:numRef>
          </c:xVal>
          <c:yVal>
            <c:numRef>
              <c:f>G_rate_1!$T$2:$T$51</c:f>
              <c:numCache>
                <c:formatCode>General</c:formatCode>
                <c:ptCount val="50"/>
                <c:pt idx="0">
                  <c:v>1.0024407000000001E-3</c:v>
                </c:pt>
                <c:pt idx="1">
                  <c:v>7.2397199600000003E-2</c:v>
                </c:pt>
                <c:pt idx="2">
                  <c:v>0.14393513520000001</c:v>
                </c:pt>
                <c:pt idx="3">
                  <c:v>0.21566029840000001</c:v>
                </c:pt>
                <c:pt idx="4">
                  <c:v>0.2871703417</c:v>
                </c:pt>
                <c:pt idx="5">
                  <c:v>0.35523448949999997</c:v>
                </c:pt>
                <c:pt idx="6">
                  <c:v>0.4241165475</c:v>
                </c:pt>
                <c:pt idx="7">
                  <c:v>0.4435515297</c:v>
                </c:pt>
                <c:pt idx="8">
                  <c:v>0.4629439125</c:v>
                </c:pt>
                <c:pt idx="9">
                  <c:v>0.610278973</c:v>
                </c:pt>
                <c:pt idx="10">
                  <c:v>0.55037140439999999</c:v>
                </c:pt>
                <c:pt idx="11">
                  <c:v>0.50485196740000005</c:v>
                </c:pt>
                <c:pt idx="12">
                  <c:v>0.50534028040000001</c:v>
                </c:pt>
                <c:pt idx="13">
                  <c:v>0.62218770069999996</c:v>
                </c:pt>
                <c:pt idx="14">
                  <c:v>0.59416395359999996</c:v>
                </c:pt>
                <c:pt idx="15">
                  <c:v>0.71800131359999997</c:v>
                </c:pt>
                <c:pt idx="16">
                  <c:v>0.657349509</c:v>
                </c:pt>
                <c:pt idx="17">
                  <c:v>0.68222137699999996</c:v>
                </c:pt>
                <c:pt idx="18">
                  <c:v>0.61157487919999998</c:v>
                </c:pt>
                <c:pt idx="19">
                  <c:v>0.81246816070000005</c:v>
                </c:pt>
                <c:pt idx="20">
                  <c:v>0.7263312904</c:v>
                </c:pt>
                <c:pt idx="21">
                  <c:v>0.70799788750000003</c:v>
                </c:pt>
                <c:pt idx="22">
                  <c:v>0.66220687180000004</c:v>
                </c:pt>
                <c:pt idx="23">
                  <c:v>0.84750395079999996</c:v>
                </c:pt>
                <c:pt idx="24">
                  <c:v>0.72322378909999996</c:v>
                </c:pt>
                <c:pt idx="25">
                  <c:v>0.73332379510000001</c:v>
                </c:pt>
                <c:pt idx="26">
                  <c:v>0.84018980870000004</c:v>
                </c:pt>
                <c:pt idx="27">
                  <c:v>0.78216004230000002</c:v>
                </c:pt>
                <c:pt idx="28">
                  <c:v>0.82745393460000005</c:v>
                </c:pt>
                <c:pt idx="29">
                  <c:v>0.79952026070000004</c:v>
                </c:pt>
                <c:pt idx="30">
                  <c:v>0.77892362400000004</c:v>
                </c:pt>
                <c:pt idx="31">
                  <c:v>0.80660151660000001</c:v>
                </c:pt>
                <c:pt idx="32">
                  <c:v>0.87772337619999996</c:v>
                </c:pt>
                <c:pt idx="33">
                  <c:v>0.70525753810000003</c:v>
                </c:pt>
                <c:pt idx="34">
                  <c:v>0.90364902560000004</c:v>
                </c:pt>
                <c:pt idx="35">
                  <c:v>0.77608537479999995</c:v>
                </c:pt>
                <c:pt idx="36">
                  <c:v>0.90573801799999998</c:v>
                </c:pt>
                <c:pt idx="37">
                  <c:v>0.89165529099999996</c:v>
                </c:pt>
                <c:pt idx="38">
                  <c:v>0.95676220550000002</c:v>
                </c:pt>
                <c:pt idx="39">
                  <c:v>0.88621378549999996</c:v>
                </c:pt>
                <c:pt idx="40">
                  <c:v>0.8858744811</c:v>
                </c:pt>
                <c:pt idx="41">
                  <c:v>0.83676043020000002</c:v>
                </c:pt>
                <c:pt idx="42">
                  <c:v>0.84812803920000002</c:v>
                </c:pt>
                <c:pt idx="43">
                  <c:v>0.8730026957</c:v>
                </c:pt>
                <c:pt idx="44">
                  <c:v>0.92525927549999998</c:v>
                </c:pt>
                <c:pt idx="45">
                  <c:v>0.9261019197</c:v>
                </c:pt>
                <c:pt idx="46">
                  <c:v>0.87192704840000002</c:v>
                </c:pt>
                <c:pt idx="47">
                  <c:v>0.92514928659999995</c:v>
                </c:pt>
                <c:pt idx="48">
                  <c:v>0.95862925239999996</c:v>
                </c:pt>
                <c:pt idx="49">
                  <c:v>0.95047039310000003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F-4365-A55C-5DA5250E3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46143"/>
        <c:axId val="1074341567"/>
      </c:scatterChart>
      <c:valAx>
        <c:axId val="107434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41567"/>
        <c:crosses val="autoZero"/>
        <c:crossBetween val="midCat"/>
      </c:valAx>
      <c:valAx>
        <c:axId val="10743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4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G_rate_1!$U$1</c:f>
              <c:strCache>
                <c:ptCount val="1"/>
                <c:pt idx="0">
                  <c:v>(BEB,5,1.00,1.25)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G_rate_1!$F$2:$F$51</c:f>
              <c:numCache>
                <c:formatCode>General</c:formatCode>
                <c:ptCount val="50"/>
                <c:pt idx="0">
                  <c:v>1.0016886999999999E-3</c:v>
                </c:pt>
                <c:pt idx="1">
                  <c:v>7.7929408500000005E-2</c:v>
                </c:pt>
                <c:pt idx="2">
                  <c:v>0.1671122655</c:v>
                </c:pt>
                <c:pt idx="3">
                  <c:v>0.27451337520000002</c:v>
                </c:pt>
                <c:pt idx="4">
                  <c:v>0.40545203140000002</c:v>
                </c:pt>
                <c:pt idx="5">
                  <c:v>0.56902174780000003</c:v>
                </c:pt>
                <c:pt idx="6">
                  <c:v>0.70933152799999999</c:v>
                </c:pt>
                <c:pt idx="7">
                  <c:v>0.68301998909999995</c:v>
                </c:pt>
                <c:pt idx="8">
                  <c:v>0.67462634340000005</c:v>
                </c:pt>
                <c:pt idx="9">
                  <c:v>0.74887889169999999</c:v>
                </c:pt>
                <c:pt idx="10">
                  <c:v>0.75260537350000001</c:v>
                </c:pt>
                <c:pt idx="11">
                  <c:v>0.76400553309999997</c:v>
                </c:pt>
                <c:pt idx="12">
                  <c:v>0.744735441</c:v>
                </c:pt>
                <c:pt idx="13">
                  <c:v>0.86338473959999995</c:v>
                </c:pt>
                <c:pt idx="14">
                  <c:v>0.75018930689999996</c:v>
                </c:pt>
                <c:pt idx="15">
                  <c:v>0.81933641099999999</c:v>
                </c:pt>
                <c:pt idx="16">
                  <c:v>0.89831179890000001</c:v>
                </c:pt>
                <c:pt idx="17">
                  <c:v>0.83112761410000002</c:v>
                </c:pt>
                <c:pt idx="18">
                  <c:v>0.89865784319999997</c:v>
                </c:pt>
                <c:pt idx="19">
                  <c:v>0.85650052850000002</c:v>
                </c:pt>
                <c:pt idx="20">
                  <c:v>0.81630252530000003</c:v>
                </c:pt>
                <c:pt idx="21">
                  <c:v>0.99349121039999999</c:v>
                </c:pt>
                <c:pt idx="22">
                  <c:v>0.78891971419999996</c:v>
                </c:pt>
                <c:pt idx="23">
                  <c:v>0.9720533213</c:v>
                </c:pt>
                <c:pt idx="24">
                  <c:v>0.93840927230000004</c:v>
                </c:pt>
                <c:pt idx="25">
                  <c:v>0.71554470810000004</c:v>
                </c:pt>
                <c:pt idx="26">
                  <c:v>0.94825435250000001</c:v>
                </c:pt>
                <c:pt idx="27">
                  <c:v>1.0872959102999999</c:v>
                </c:pt>
                <c:pt idx="28">
                  <c:v>1.0224064309000001</c:v>
                </c:pt>
                <c:pt idx="29">
                  <c:v>1.1217519730000001</c:v>
                </c:pt>
                <c:pt idx="30">
                  <c:v>0.9892988627</c:v>
                </c:pt>
                <c:pt idx="31">
                  <c:v>0.91705472690000001</c:v>
                </c:pt>
                <c:pt idx="32">
                  <c:v>1.0318721757</c:v>
                </c:pt>
                <c:pt idx="33">
                  <c:v>0.96167297730000001</c:v>
                </c:pt>
                <c:pt idx="34">
                  <c:v>1.0493680220999999</c:v>
                </c:pt>
                <c:pt idx="35">
                  <c:v>0.98367170609999999</c:v>
                </c:pt>
                <c:pt idx="36">
                  <c:v>1.0245596506000001</c:v>
                </c:pt>
                <c:pt idx="37">
                  <c:v>0.83487551130000004</c:v>
                </c:pt>
                <c:pt idx="38">
                  <c:v>0.89241463229999995</c:v>
                </c:pt>
                <c:pt idx="39">
                  <c:v>0.93293806369999999</c:v>
                </c:pt>
                <c:pt idx="40">
                  <c:v>0.88196428410000005</c:v>
                </c:pt>
                <c:pt idx="41">
                  <c:v>1.0132182784999999</c:v>
                </c:pt>
                <c:pt idx="42">
                  <c:v>1.0559478363000001</c:v>
                </c:pt>
                <c:pt idx="43">
                  <c:v>1.1023602295999999</c:v>
                </c:pt>
                <c:pt idx="44">
                  <c:v>1.0683276422000001</c:v>
                </c:pt>
                <c:pt idx="45">
                  <c:v>1.1391981225000001</c:v>
                </c:pt>
                <c:pt idx="46">
                  <c:v>0.97154927869999996</c:v>
                </c:pt>
                <c:pt idx="47">
                  <c:v>1.0280094301</c:v>
                </c:pt>
                <c:pt idx="48">
                  <c:v>1.0785829639</c:v>
                </c:pt>
                <c:pt idx="49">
                  <c:v>1.1024300987</c:v>
                </c:pt>
              </c:numCache>
            </c:numRef>
          </c:xVal>
          <c:yVal>
            <c:numRef>
              <c:f>G_rate_1!$U$2:$U$51</c:f>
              <c:numCache>
                <c:formatCode>General</c:formatCode>
                <c:ptCount val="50"/>
                <c:pt idx="0">
                  <c:v>1.0017559999999999E-3</c:v>
                </c:pt>
                <c:pt idx="1">
                  <c:v>7.2479221100000005E-2</c:v>
                </c:pt>
                <c:pt idx="2">
                  <c:v>0.14383547739999999</c:v>
                </c:pt>
                <c:pt idx="3">
                  <c:v>0.21545743019999999</c:v>
                </c:pt>
                <c:pt idx="4">
                  <c:v>0.28604363700000002</c:v>
                </c:pt>
                <c:pt idx="5">
                  <c:v>0.35754534570000002</c:v>
                </c:pt>
                <c:pt idx="6">
                  <c:v>0.42843421500000001</c:v>
                </c:pt>
                <c:pt idx="7">
                  <c:v>0.48438834860000002</c:v>
                </c:pt>
                <c:pt idx="8">
                  <c:v>0.52836137660000004</c:v>
                </c:pt>
                <c:pt idx="9">
                  <c:v>0.63301002360000003</c:v>
                </c:pt>
                <c:pt idx="10">
                  <c:v>0.59444928370000005</c:v>
                </c:pt>
                <c:pt idx="11">
                  <c:v>0.68555106259999998</c:v>
                </c:pt>
                <c:pt idx="12">
                  <c:v>0.65579950809999998</c:v>
                </c:pt>
                <c:pt idx="13">
                  <c:v>0.82160686510000003</c:v>
                </c:pt>
                <c:pt idx="14">
                  <c:v>0.66219234630000001</c:v>
                </c:pt>
                <c:pt idx="15">
                  <c:v>0.73351119769999995</c:v>
                </c:pt>
                <c:pt idx="16">
                  <c:v>0.86217094250000004</c:v>
                </c:pt>
                <c:pt idx="17">
                  <c:v>0.76409332760000004</c:v>
                </c:pt>
                <c:pt idx="18">
                  <c:v>0.83565981899999997</c:v>
                </c:pt>
                <c:pt idx="19">
                  <c:v>0.78641794399999998</c:v>
                </c:pt>
                <c:pt idx="20">
                  <c:v>0.81070899839999999</c:v>
                </c:pt>
                <c:pt idx="21">
                  <c:v>0.94875462659999998</c:v>
                </c:pt>
                <c:pt idx="22">
                  <c:v>0.78724800650000004</c:v>
                </c:pt>
                <c:pt idx="23">
                  <c:v>0.93942711040000004</c:v>
                </c:pt>
                <c:pt idx="24">
                  <c:v>0.93287955629999997</c:v>
                </c:pt>
                <c:pt idx="25">
                  <c:v>0.70904010620000002</c:v>
                </c:pt>
                <c:pt idx="26">
                  <c:v>0.92127122029999997</c:v>
                </c:pt>
                <c:pt idx="27">
                  <c:v>0.97951147839999997</c:v>
                </c:pt>
                <c:pt idx="28">
                  <c:v>0.98079591099999996</c:v>
                </c:pt>
                <c:pt idx="29">
                  <c:v>0.99225901250000004</c:v>
                </c:pt>
                <c:pt idx="30">
                  <c:v>0.9858194012</c:v>
                </c:pt>
                <c:pt idx="31">
                  <c:v>0.90831726170000004</c:v>
                </c:pt>
                <c:pt idx="32">
                  <c:v>0.95111882029999995</c:v>
                </c:pt>
                <c:pt idx="33">
                  <c:v>0.93503690039999998</c:v>
                </c:pt>
                <c:pt idx="34">
                  <c:v>0.97253751759999996</c:v>
                </c:pt>
                <c:pt idx="35">
                  <c:v>0.9338796855</c:v>
                </c:pt>
                <c:pt idx="36">
                  <c:v>0.97605612080000004</c:v>
                </c:pt>
                <c:pt idx="37">
                  <c:v>0.79755468380000005</c:v>
                </c:pt>
                <c:pt idx="38">
                  <c:v>0.82235047289999996</c:v>
                </c:pt>
                <c:pt idx="39">
                  <c:v>0.93240058429999995</c:v>
                </c:pt>
                <c:pt idx="40">
                  <c:v>0.88049962660000003</c:v>
                </c:pt>
                <c:pt idx="41">
                  <c:v>0.98624962179999998</c:v>
                </c:pt>
                <c:pt idx="42">
                  <c:v>0.97575553120000003</c:v>
                </c:pt>
                <c:pt idx="43">
                  <c:v>0.96520024790000003</c:v>
                </c:pt>
                <c:pt idx="44">
                  <c:v>0.98501239510000005</c:v>
                </c:pt>
                <c:pt idx="45">
                  <c:v>0.99609522220000002</c:v>
                </c:pt>
                <c:pt idx="46">
                  <c:v>0.89840410869999998</c:v>
                </c:pt>
                <c:pt idx="47">
                  <c:v>0.90828247269999995</c:v>
                </c:pt>
                <c:pt idx="48">
                  <c:v>0.99219509260000005</c:v>
                </c:pt>
                <c:pt idx="49">
                  <c:v>0.985275452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0-4FAB-BF14-6379AE8AF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92367"/>
        <c:axId val="1054292783"/>
      </c:scatterChart>
      <c:valAx>
        <c:axId val="105429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92783"/>
        <c:crosses val="autoZero"/>
        <c:crossBetween val="midCat"/>
      </c:valAx>
      <c:valAx>
        <c:axId val="105429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9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G_rate_1!$V$1</c:f>
              <c:strCache>
                <c:ptCount val="1"/>
                <c:pt idx="0">
                  <c:v>(BEB,5,1.00,1.50)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G_rate_1!$G$2:$G$51</c:f>
              <c:numCache>
                <c:formatCode>General</c:formatCode>
                <c:ptCount val="50"/>
                <c:pt idx="0">
                  <c:v>1.0001954999999999E-3</c:v>
                </c:pt>
                <c:pt idx="1">
                  <c:v>7.6707165899999999E-2</c:v>
                </c:pt>
                <c:pt idx="2">
                  <c:v>0.16234986430000001</c:v>
                </c:pt>
                <c:pt idx="3">
                  <c:v>0.25970272090000002</c:v>
                </c:pt>
                <c:pt idx="4">
                  <c:v>0.37292272650000002</c:v>
                </c:pt>
                <c:pt idx="5">
                  <c:v>0.50922856949999995</c:v>
                </c:pt>
                <c:pt idx="6">
                  <c:v>0.67002239429999999</c:v>
                </c:pt>
                <c:pt idx="7">
                  <c:v>0.81882973930000003</c:v>
                </c:pt>
                <c:pt idx="8">
                  <c:v>0.79135149000000005</c:v>
                </c:pt>
                <c:pt idx="9">
                  <c:v>0.84065180240000004</c:v>
                </c:pt>
                <c:pt idx="10">
                  <c:v>0.85545258889999998</c:v>
                </c:pt>
                <c:pt idx="11">
                  <c:v>0.81408096510000005</c:v>
                </c:pt>
                <c:pt idx="12">
                  <c:v>0.86668620829999998</c:v>
                </c:pt>
                <c:pt idx="13">
                  <c:v>0.83941058540000002</c:v>
                </c:pt>
                <c:pt idx="14">
                  <c:v>0.84458273630000003</c:v>
                </c:pt>
                <c:pt idx="15">
                  <c:v>0.93484874809999996</c:v>
                </c:pt>
                <c:pt idx="16">
                  <c:v>0.98794182239999995</c:v>
                </c:pt>
                <c:pt idx="17">
                  <c:v>0.93796953579999998</c:v>
                </c:pt>
                <c:pt idx="18">
                  <c:v>1.0110999047</c:v>
                </c:pt>
                <c:pt idx="19">
                  <c:v>0.95375931920000001</c:v>
                </c:pt>
                <c:pt idx="20">
                  <c:v>1.0151484699</c:v>
                </c:pt>
                <c:pt idx="21">
                  <c:v>0.96139252159999999</c:v>
                </c:pt>
                <c:pt idx="22">
                  <c:v>0.98710058550000002</c:v>
                </c:pt>
                <c:pt idx="23">
                  <c:v>0.97108530410000005</c:v>
                </c:pt>
                <c:pt idx="24">
                  <c:v>1.1227519596</c:v>
                </c:pt>
                <c:pt idx="25">
                  <c:v>1.0806933380999999</c:v>
                </c:pt>
                <c:pt idx="26">
                  <c:v>1.1346967514999999</c:v>
                </c:pt>
                <c:pt idx="27">
                  <c:v>1.1351950326</c:v>
                </c:pt>
                <c:pt idx="28">
                  <c:v>1.0712556640999999</c:v>
                </c:pt>
                <c:pt idx="29">
                  <c:v>1.1892949734</c:v>
                </c:pt>
                <c:pt idx="30">
                  <c:v>1.1854052031</c:v>
                </c:pt>
                <c:pt idx="31">
                  <c:v>1.0854467908000001</c:v>
                </c:pt>
                <c:pt idx="32">
                  <c:v>1.115731823</c:v>
                </c:pt>
                <c:pt idx="33">
                  <c:v>1.2589583035</c:v>
                </c:pt>
                <c:pt idx="34">
                  <c:v>1.0488768553000001</c:v>
                </c:pt>
                <c:pt idx="35">
                  <c:v>0.98995043849999997</c:v>
                </c:pt>
                <c:pt idx="36">
                  <c:v>1.2614182311</c:v>
                </c:pt>
                <c:pt idx="37">
                  <c:v>1.308388645</c:v>
                </c:pt>
                <c:pt idx="38">
                  <c:v>1.1818297653000001</c:v>
                </c:pt>
                <c:pt idx="39">
                  <c:v>1.155510933</c:v>
                </c:pt>
                <c:pt idx="40">
                  <c:v>1.2388031036</c:v>
                </c:pt>
                <c:pt idx="41">
                  <c:v>1.2893188708000001</c:v>
                </c:pt>
                <c:pt idx="42">
                  <c:v>1.0694846817999999</c:v>
                </c:pt>
                <c:pt idx="43">
                  <c:v>1.0122776786000001</c:v>
                </c:pt>
                <c:pt idx="44">
                  <c:v>1.3073640926000001</c:v>
                </c:pt>
                <c:pt idx="45">
                  <c:v>1.0624216363000001</c:v>
                </c:pt>
                <c:pt idx="46">
                  <c:v>1.3061846128000001</c:v>
                </c:pt>
                <c:pt idx="47">
                  <c:v>1.1717296291999999</c:v>
                </c:pt>
                <c:pt idx="48">
                  <c:v>1.3225385177</c:v>
                </c:pt>
                <c:pt idx="49">
                  <c:v>1.2819828561</c:v>
                </c:pt>
              </c:numCache>
            </c:numRef>
          </c:xVal>
          <c:yVal>
            <c:numRef>
              <c:f>G_rate_1!$V$2:$V$51</c:f>
              <c:numCache>
                <c:formatCode>General</c:formatCode>
                <c:ptCount val="50"/>
                <c:pt idx="0">
                  <c:v>1.0003410000000001E-3</c:v>
                </c:pt>
                <c:pt idx="1">
                  <c:v>7.2428288199999996E-2</c:v>
                </c:pt>
                <c:pt idx="2">
                  <c:v>0.1441659948</c:v>
                </c:pt>
                <c:pt idx="3">
                  <c:v>0.21545641030000001</c:v>
                </c:pt>
                <c:pt idx="4">
                  <c:v>0.2866167489</c:v>
                </c:pt>
                <c:pt idx="5">
                  <c:v>0.3591415986</c:v>
                </c:pt>
                <c:pt idx="6">
                  <c:v>0.42980863540000003</c:v>
                </c:pt>
                <c:pt idx="7">
                  <c:v>0.50136802700000005</c:v>
                </c:pt>
                <c:pt idx="8">
                  <c:v>0.56440630120000002</c:v>
                </c:pt>
                <c:pt idx="9">
                  <c:v>0.60270393079999995</c:v>
                </c:pt>
                <c:pt idx="10">
                  <c:v>0.65536179549999996</c:v>
                </c:pt>
                <c:pt idx="11">
                  <c:v>0.66511457620000003</c:v>
                </c:pt>
                <c:pt idx="12">
                  <c:v>0.66083443159999999</c:v>
                </c:pt>
                <c:pt idx="13">
                  <c:v>0.62809918330000003</c:v>
                </c:pt>
                <c:pt idx="14">
                  <c:v>0.77148563680000004</c:v>
                </c:pt>
                <c:pt idx="15">
                  <c:v>0.84969763350000005</c:v>
                </c:pt>
                <c:pt idx="16">
                  <c:v>0.8996488601</c:v>
                </c:pt>
                <c:pt idx="17">
                  <c:v>0.87874437230000002</c:v>
                </c:pt>
                <c:pt idx="18">
                  <c:v>0.91066587310000002</c:v>
                </c:pt>
                <c:pt idx="19">
                  <c:v>0.87456111609999998</c:v>
                </c:pt>
                <c:pt idx="20">
                  <c:v>0.95234904980000001</c:v>
                </c:pt>
                <c:pt idx="21">
                  <c:v>0.87098486809999998</c:v>
                </c:pt>
                <c:pt idx="22">
                  <c:v>0.93371724190000005</c:v>
                </c:pt>
                <c:pt idx="23">
                  <c:v>0.91146933100000005</c:v>
                </c:pt>
                <c:pt idx="24">
                  <c:v>0.99107085890000002</c:v>
                </c:pt>
                <c:pt idx="25">
                  <c:v>0.99066672779999998</c:v>
                </c:pt>
                <c:pt idx="26">
                  <c:v>0.99536800240000001</c:v>
                </c:pt>
                <c:pt idx="27">
                  <c:v>0.97627785460000005</c:v>
                </c:pt>
                <c:pt idx="28">
                  <c:v>0.96054727679999996</c:v>
                </c:pt>
                <c:pt idx="29">
                  <c:v>0.97367931539999997</c:v>
                </c:pt>
                <c:pt idx="30">
                  <c:v>0.99916977939999996</c:v>
                </c:pt>
                <c:pt idx="31">
                  <c:v>0.99969286440000005</c:v>
                </c:pt>
                <c:pt idx="32">
                  <c:v>0.99829905839999999</c:v>
                </c:pt>
                <c:pt idx="33">
                  <c:v>0.9981562464</c:v>
                </c:pt>
                <c:pt idx="34">
                  <c:v>0.99607754599999998</c:v>
                </c:pt>
                <c:pt idx="35">
                  <c:v>0.975887583</c:v>
                </c:pt>
                <c:pt idx="36">
                  <c:v>0.99912587519999996</c:v>
                </c:pt>
                <c:pt idx="37">
                  <c:v>0.99467767969999998</c:v>
                </c:pt>
                <c:pt idx="38">
                  <c:v>0.99986367180000002</c:v>
                </c:pt>
                <c:pt idx="39">
                  <c:v>0.99992062879999999</c:v>
                </c:pt>
                <c:pt idx="40">
                  <c:v>0.99641635309999999</c:v>
                </c:pt>
                <c:pt idx="41">
                  <c:v>0.99923311660000003</c:v>
                </c:pt>
                <c:pt idx="42">
                  <c:v>0.90847617560000005</c:v>
                </c:pt>
                <c:pt idx="43">
                  <c:v>0.99997540730000001</c:v>
                </c:pt>
                <c:pt idx="44">
                  <c:v>0.99974106419999997</c:v>
                </c:pt>
                <c:pt idx="45">
                  <c:v>0.99405755969999998</c:v>
                </c:pt>
                <c:pt idx="46">
                  <c:v>0.99995063409999996</c:v>
                </c:pt>
                <c:pt idx="47">
                  <c:v>0.9996110211</c:v>
                </c:pt>
                <c:pt idx="48">
                  <c:v>0.98755245300000005</c:v>
                </c:pt>
                <c:pt idx="49">
                  <c:v>0.99996209300000005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E-43DD-A16F-E51F9BCC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78783"/>
        <c:axId val="1657377951"/>
      </c:scatterChart>
      <c:valAx>
        <c:axId val="165737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77951"/>
        <c:crosses val="autoZero"/>
        <c:crossBetween val="midCat"/>
      </c:valAx>
      <c:valAx>
        <c:axId val="165737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7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G_rate_1!$V$1</c:f>
              <c:strCache>
                <c:ptCount val="1"/>
                <c:pt idx="0">
                  <c:v>(BEB,5,1.00,1.50)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G_rate_1!$G$2:$G$51</c:f>
              <c:numCache>
                <c:formatCode>General</c:formatCode>
                <c:ptCount val="50"/>
                <c:pt idx="0">
                  <c:v>1.0001954999999999E-3</c:v>
                </c:pt>
                <c:pt idx="1">
                  <c:v>7.6707165899999999E-2</c:v>
                </c:pt>
                <c:pt idx="2">
                  <c:v>0.16234986430000001</c:v>
                </c:pt>
                <c:pt idx="3">
                  <c:v>0.25970272090000002</c:v>
                </c:pt>
                <c:pt idx="4">
                  <c:v>0.37292272650000002</c:v>
                </c:pt>
                <c:pt idx="5">
                  <c:v>0.50922856949999995</c:v>
                </c:pt>
                <c:pt idx="6">
                  <c:v>0.67002239429999999</c:v>
                </c:pt>
                <c:pt idx="7">
                  <c:v>0.81882973930000003</c:v>
                </c:pt>
                <c:pt idx="8">
                  <c:v>0.79135149000000005</c:v>
                </c:pt>
                <c:pt idx="9">
                  <c:v>0.84065180240000004</c:v>
                </c:pt>
                <c:pt idx="10">
                  <c:v>0.85545258889999998</c:v>
                </c:pt>
                <c:pt idx="11">
                  <c:v>0.81408096510000005</c:v>
                </c:pt>
                <c:pt idx="12">
                  <c:v>0.86668620829999998</c:v>
                </c:pt>
                <c:pt idx="13">
                  <c:v>0.83941058540000002</c:v>
                </c:pt>
                <c:pt idx="14">
                  <c:v>0.84458273630000003</c:v>
                </c:pt>
                <c:pt idx="15">
                  <c:v>0.93484874809999996</c:v>
                </c:pt>
                <c:pt idx="16">
                  <c:v>0.98794182239999995</c:v>
                </c:pt>
                <c:pt idx="17">
                  <c:v>0.93796953579999998</c:v>
                </c:pt>
                <c:pt idx="18">
                  <c:v>1.0110999047</c:v>
                </c:pt>
                <c:pt idx="19">
                  <c:v>0.95375931920000001</c:v>
                </c:pt>
                <c:pt idx="20">
                  <c:v>1.0151484699</c:v>
                </c:pt>
                <c:pt idx="21">
                  <c:v>0.96139252159999999</c:v>
                </c:pt>
                <c:pt idx="22">
                  <c:v>0.98710058550000002</c:v>
                </c:pt>
                <c:pt idx="23">
                  <c:v>0.97108530410000005</c:v>
                </c:pt>
                <c:pt idx="24">
                  <c:v>1.1227519596</c:v>
                </c:pt>
                <c:pt idx="25">
                  <c:v>1.0806933380999999</c:v>
                </c:pt>
                <c:pt idx="26">
                  <c:v>1.1346967514999999</c:v>
                </c:pt>
                <c:pt idx="27">
                  <c:v>1.1351950326</c:v>
                </c:pt>
                <c:pt idx="28">
                  <c:v>1.0712556640999999</c:v>
                </c:pt>
                <c:pt idx="29">
                  <c:v>1.1892949734</c:v>
                </c:pt>
                <c:pt idx="30">
                  <c:v>1.1854052031</c:v>
                </c:pt>
                <c:pt idx="31">
                  <c:v>1.0854467908000001</c:v>
                </c:pt>
                <c:pt idx="32">
                  <c:v>1.115731823</c:v>
                </c:pt>
                <c:pt idx="33">
                  <c:v>1.2589583035</c:v>
                </c:pt>
                <c:pt idx="34">
                  <c:v>1.0488768553000001</c:v>
                </c:pt>
                <c:pt idx="35">
                  <c:v>0.98995043849999997</c:v>
                </c:pt>
                <c:pt idx="36">
                  <c:v>1.2614182311</c:v>
                </c:pt>
                <c:pt idx="37">
                  <c:v>1.308388645</c:v>
                </c:pt>
                <c:pt idx="38">
                  <c:v>1.1818297653000001</c:v>
                </c:pt>
                <c:pt idx="39">
                  <c:v>1.155510933</c:v>
                </c:pt>
                <c:pt idx="40">
                  <c:v>1.2388031036</c:v>
                </c:pt>
                <c:pt idx="41">
                  <c:v>1.2893188708000001</c:v>
                </c:pt>
                <c:pt idx="42">
                  <c:v>1.0694846817999999</c:v>
                </c:pt>
                <c:pt idx="43">
                  <c:v>1.0122776786000001</c:v>
                </c:pt>
                <c:pt idx="44">
                  <c:v>1.3073640926000001</c:v>
                </c:pt>
                <c:pt idx="45">
                  <c:v>1.0624216363000001</c:v>
                </c:pt>
                <c:pt idx="46">
                  <c:v>1.3061846128000001</c:v>
                </c:pt>
                <c:pt idx="47">
                  <c:v>1.1717296291999999</c:v>
                </c:pt>
                <c:pt idx="48">
                  <c:v>1.3225385177</c:v>
                </c:pt>
                <c:pt idx="49">
                  <c:v>1.2819828561</c:v>
                </c:pt>
              </c:numCache>
            </c:numRef>
          </c:xVal>
          <c:yVal>
            <c:numRef>
              <c:f>G_rate_1!$V$2:$V$51</c:f>
              <c:numCache>
                <c:formatCode>General</c:formatCode>
                <c:ptCount val="50"/>
                <c:pt idx="0">
                  <c:v>1.0003410000000001E-3</c:v>
                </c:pt>
                <c:pt idx="1">
                  <c:v>7.2428288199999996E-2</c:v>
                </c:pt>
                <c:pt idx="2">
                  <c:v>0.1441659948</c:v>
                </c:pt>
                <c:pt idx="3">
                  <c:v>0.21545641030000001</c:v>
                </c:pt>
                <c:pt idx="4">
                  <c:v>0.2866167489</c:v>
                </c:pt>
                <c:pt idx="5">
                  <c:v>0.3591415986</c:v>
                </c:pt>
                <c:pt idx="6">
                  <c:v>0.42980863540000003</c:v>
                </c:pt>
                <c:pt idx="7">
                  <c:v>0.50136802700000005</c:v>
                </c:pt>
                <c:pt idx="8">
                  <c:v>0.56440630120000002</c:v>
                </c:pt>
                <c:pt idx="9">
                  <c:v>0.60270393079999995</c:v>
                </c:pt>
                <c:pt idx="10">
                  <c:v>0.65536179549999996</c:v>
                </c:pt>
                <c:pt idx="11">
                  <c:v>0.66511457620000003</c:v>
                </c:pt>
                <c:pt idx="12">
                  <c:v>0.66083443159999999</c:v>
                </c:pt>
                <c:pt idx="13">
                  <c:v>0.62809918330000003</c:v>
                </c:pt>
                <c:pt idx="14">
                  <c:v>0.77148563680000004</c:v>
                </c:pt>
                <c:pt idx="15">
                  <c:v>0.84969763350000005</c:v>
                </c:pt>
                <c:pt idx="16">
                  <c:v>0.8996488601</c:v>
                </c:pt>
                <c:pt idx="17">
                  <c:v>0.87874437230000002</c:v>
                </c:pt>
                <c:pt idx="18">
                  <c:v>0.91066587310000002</c:v>
                </c:pt>
                <c:pt idx="19">
                  <c:v>0.87456111609999998</c:v>
                </c:pt>
                <c:pt idx="20">
                  <c:v>0.95234904980000001</c:v>
                </c:pt>
                <c:pt idx="21">
                  <c:v>0.87098486809999998</c:v>
                </c:pt>
                <c:pt idx="22">
                  <c:v>0.93371724190000005</c:v>
                </c:pt>
                <c:pt idx="23">
                  <c:v>0.91146933100000005</c:v>
                </c:pt>
                <c:pt idx="24">
                  <c:v>0.99107085890000002</c:v>
                </c:pt>
                <c:pt idx="25">
                  <c:v>0.99066672779999998</c:v>
                </c:pt>
                <c:pt idx="26">
                  <c:v>0.99536800240000001</c:v>
                </c:pt>
                <c:pt idx="27">
                  <c:v>0.97627785460000005</c:v>
                </c:pt>
                <c:pt idx="28">
                  <c:v>0.96054727679999996</c:v>
                </c:pt>
                <c:pt idx="29">
                  <c:v>0.97367931539999997</c:v>
                </c:pt>
                <c:pt idx="30">
                  <c:v>0.99916977939999996</c:v>
                </c:pt>
                <c:pt idx="31">
                  <c:v>0.99969286440000005</c:v>
                </c:pt>
                <c:pt idx="32">
                  <c:v>0.99829905839999999</c:v>
                </c:pt>
                <c:pt idx="33">
                  <c:v>0.9981562464</c:v>
                </c:pt>
                <c:pt idx="34">
                  <c:v>0.99607754599999998</c:v>
                </c:pt>
                <c:pt idx="35">
                  <c:v>0.975887583</c:v>
                </c:pt>
                <c:pt idx="36">
                  <c:v>0.99912587519999996</c:v>
                </c:pt>
                <c:pt idx="37">
                  <c:v>0.99467767969999998</c:v>
                </c:pt>
                <c:pt idx="38">
                  <c:v>0.99986367180000002</c:v>
                </c:pt>
                <c:pt idx="39">
                  <c:v>0.99992062879999999</c:v>
                </c:pt>
                <c:pt idx="40">
                  <c:v>0.99641635309999999</c:v>
                </c:pt>
                <c:pt idx="41">
                  <c:v>0.99923311660000003</c:v>
                </c:pt>
                <c:pt idx="42">
                  <c:v>0.90847617560000005</c:v>
                </c:pt>
                <c:pt idx="43">
                  <c:v>0.99997540730000001</c:v>
                </c:pt>
                <c:pt idx="44">
                  <c:v>0.99974106419999997</c:v>
                </c:pt>
                <c:pt idx="45">
                  <c:v>0.99405755969999998</c:v>
                </c:pt>
                <c:pt idx="46">
                  <c:v>0.99995063409999996</c:v>
                </c:pt>
                <c:pt idx="47">
                  <c:v>0.9996110211</c:v>
                </c:pt>
                <c:pt idx="48">
                  <c:v>0.98755245300000005</c:v>
                </c:pt>
                <c:pt idx="49">
                  <c:v>0.99996209300000005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A5D-4E13-A5C3-C60CBB45E15B}"/>
            </c:ext>
          </c:extLst>
        </c:ser>
        <c:ser>
          <c:idx val="2"/>
          <c:order val="1"/>
          <c:tx>
            <c:strRef>
              <c:f>G_rate_1!$U$1</c:f>
              <c:strCache>
                <c:ptCount val="1"/>
                <c:pt idx="0">
                  <c:v>(BEB,5,1.00,1.25)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G_rate_1!$F$2:$F$51</c:f>
              <c:numCache>
                <c:formatCode>General</c:formatCode>
                <c:ptCount val="50"/>
                <c:pt idx="0">
                  <c:v>1.0016886999999999E-3</c:v>
                </c:pt>
                <c:pt idx="1">
                  <c:v>7.7929408500000005E-2</c:v>
                </c:pt>
                <c:pt idx="2">
                  <c:v>0.1671122655</c:v>
                </c:pt>
                <c:pt idx="3">
                  <c:v>0.27451337520000002</c:v>
                </c:pt>
                <c:pt idx="4">
                  <c:v>0.40545203140000002</c:v>
                </c:pt>
                <c:pt idx="5">
                  <c:v>0.56902174780000003</c:v>
                </c:pt>
                <c:pt idx="6">
                  <c:v>0.70933152799999999</c:v>
                </c:pt>
                <c:pt idx="7">
                  <c:v>0.68301998909999995</c:v>
                </c:pt>
                <c:pt idx="8">
                  <c:v>0.67462634340000005</c:v>
                </c:pt>
                <c:pt idx="9">
                  <c:v>0.74887889169999999</c:v>
                </c:pt>
                <c:pt idx="10">
                  <c:v>0.75260537350000001</c:v>
                </c:pt>
                <c:pt idx="11">
                  <c:v>0.76400553309999997</c:v>
                </c:pt>
                <c:pt idx="12">
                  <c:v>0.744735441</c:v>
                </c:pt>
                <c:pt idx="13">
                  <c:v>0.86338473959999995</c:v>
                </c:pt>
                <c:pt idx="14">
                  <c:v>0.75018930689999996</c:v>
                </c:pt>
                <c:pt idx="15">
                  <c:v>0.81933641099999999</c:v>
                </c:pt>
                <c:pt idx="16">
                  <c:v>0.89831179890000001</c:v>
                </c:pt>
                <c:pt idx="17">
                  <c:v>0.83112761410000002</c:v>
                </c:pt>
                <c:pt idx="18">
                  <c:v>0.89865784319999997</c:v>
                </c:pt>
                <c:pt idx="19">
                  <c:v>0.85650052850000002</c:v>
                </c:pt>
                <c:pt idx="20">
                  <c:v>0.81630252530000003</c:v>
                </c:pt>
                <c:pt idx="21">
                  <c:v>0.99349121039999999</c:v>
                </c:pt>
                <c:pt idx="22">
                  <c:v>0.78891971419999996</c:v>
                </c:pt>
                <c:pt idx="23">
                  <c:v>0.9720533213</c:v>
                </c:pt>
                <c:pt idx="24">
                  <c:v>0.93840927230000004</c:v>
                </c:pt>
                <c:pt idx="25">
                  <c:v>0.71554470810000004</c:v>
                </c:pt>
                <c:pt idx="26">
                  <c:v>0.94825435250000001</c:v>
                </c:pt>
                <c:pt idx="27">
                  <c:v>1.0872959102999999</c:v>
                </c:pt>
                <c:pt idx="28">
                  <c:v>1.0224064309000001</c:v>
                </c:pt>
                <c:pt idx="29">
                  <c:v>1.1217519730000001</c:v>
                </c:pt>
                <c:pt idx="30">
                  <c:v>0.9892988627</c:v>
                </c:pt>
                <c:pt idx="31">
                  <c:v>0.91705472690000001</c:v>
                </c:pt>
                <c:pt idx="32">
                  <c:v>1.0318721757</c:v>
                </c:pt>
                <c:pt idx="33">
                  <c:v>0.96167297730000001</c:v>
                </c:pt>
                <c:pt idx="34">
                  <c:v>1.0493680220999999</c:v>
                </c:pt>
                <c:pt idx="35">
                  <c:v>0.98367170609999999</c:v>
                </c:pt>
                <c:pt idx="36">
                  <c:v>1.0245596506000001</c:v>
                </c:pt>
                <c:pt idx="37">
                  <c:v>0.83487551130000004</c:v>
                </c:pt>
                <c:pt idx="38">
                  <c:v>0.89241463229999995</c:v>
                </c:pt>
                <c:pt idx="39">
                  <c:v>0.93293806369999999</c:v>
                </c:pt>
                <c:pt idx="40">
                  <c:v>0.88196428410000005</c:v>
                </c:pt>
                <c:pt idx="41">
                  <c:v>1.0132182784999999</c:v>
                </c:pt>
                <c:pt idx="42">
                  <c:v>1.0559478363000001</c:v>
                </c:pt>
                <c:pt idx="43">
                  <c:v>1.1023602295999999</c:v>
                </c:pt>
                <c:pt idx="44">
                  <c:v>1.0683276422000001</c:v>
                </c:pt>
                <c:pt idx="45">
                  <c:v>1.1391981225000001</c:v>
                </c:pt>
                <c:pt idx="46">
                  <c:v>0.97154927869999996</c:v>
                </c:pt>
                <c:pt idx="47">
                  <c:v>1.0280094301</c:v>
                </c:pt>
                <c:pt idx="48">
                  <c:v>1.0785829639</c:v>
                </c:pt>
                <c:pt idx="49">
                  <c:v>1.1024300987</c:v>
                </c:pt>
              </c:numCache>
            </c:numRef>
          </c:xVal>
          <c:yVal>
            <c:numRef>
              <c:f>G_rate_1!$U$2:$U$51</c:f>
              <c:numCache>
                <c:formatCode>General</c:formatCode>
                <c:ptCount val="50"/>
                <c:pt idx="0">
                  <c:v>1.0017559999999999E-3</c:v>
                </c:pt>
                <c:pt idx="1">
                  <c:v>7.2479221100000005E-2</c:v>
                </c:pt>
                <c:pt idx="2">
                  <c:v>0.14383547739999999</c:v>
                </c:pt>
                <c:pt idx="3">
                  <c:v>0.21545743019999999</c:v>
                </c:pt>
                <c:pt idx="4">
                  <c:v>0.28604363700000002</c:v>
                </c:pt>
                <c:pt idx="5">
                  <c:v>0.35754534570000002</c:v>
                </c:pt>
                <c:pt idx="6">
                  <c:v>0.42843421500000001</c:v>
                </c:pt>
                <c:pt idx="7">
                  <c:v>0.48438834860000002</c:v>
                </c:pt>
                <c:pt idx="8">
                  <c:v>0.52836137660000004</c:v>
                </c:pt>
                <c:pt idx="9">
                  <c:v>0.63301002360000003</c:v>
                </c:pt>
                <c:pt idx="10">
                  <c:v>0.59444928370000005</c:v>
                </c:pt>
                <c:pt idx="11">
                  <c:v>0.68555106259999998</c:v>
                </c:pt>
                <c:pt idx="12">
                  <c:v>0.65579950809999998</c:v>
                </c:pt>
                <c:pt idx="13">
                  <c:v>0.82160686510000003</c:v>
                </c:pt>
                <c:pt idx="14">
                  <c:v>0.66219234630000001</c:v>
                </c:pt>
                <c:pt idx="15">
                  <c:v>0.73351119769999995</c:v>
                </c:pt>
                <c:pt idx="16">
                  <c:v>0.86217094250000004</c:v>
                </c:pt>
                <c:pt idx="17">
                  <c:v>0.76409332760000004</c:v>
                </c:pt>
                <c:pt idx="18">
                  <c:v>0.83565981899999997</c:v>
                </c:pt>
                <c:pt idx="19">
                  <c:v>0.78641794399999998</c:v>
                </c:pt>
                <c:pt idx="20">
                  <c:v>0.81070899839999999</c:v>
                </c:pt>
                <c:pt idx="21">
                  <c:v>0.94875462659999998</c:v>
                </c:pt>
                <c:pt idx="22">
                  <c:v>0.78724800650000004</c:v>
                </c:pt>
                <c:pt idx="23">
                  <c:v>0.93942711040000004</c:v>
                </c:pt>
                <c:pt idx="24">
                  <c:v>0.93287955629999997</c:v>
                </c:pt>
                <c:pt idx="25">
                  <c:v>0.70904010620000002</c:v>
                </c:pt>
                <c:pt idx="26">
                  <c:v>0.92127122029999997</c:v>
                </c:pt>
                <c:pt idx="27">
                  <c:v>0.97951147839999997</c:v>
                </c:pt>
                <c:pt idx="28">
                  <c:v>0.98079591099999996</c:v>
                </c:pt>
                <c:pt idx="29">
                  <c:v>0.99225901250000004</c:v>
                </c:pt>
                <c:pt idx="30">
                  <c:v>0.9858194012</c:v>
                </c:pt>
                <c:pt idx="31">
                  <c:v>0.90831726170000004</c:v>
                </c:pt>
                <c:pt idx="32">
                  <c:v>0.95111882029999995</c:v>
                </c:pt>
                <c:pt idx="33">
                  <c:v>0.93503690039999998</c:v>
                </c:pt>
                <c:pt idx="34">
                  <c:v>0.97253751759999996</c:v>
                </c:pt>
                <c:pt idx="35">
                  <c:v>0.9338796855</c:v>
                </c:pt>
                <c:pt idx="36">
                  <c:v>0.97605612080000004</c:v>
                </c:pt>
                <c:pt idx="37">
                  <c:v>0.79755468380000005</c:v>
                </c:pt>
                <c:pt idx="38">
                  <c:v>0.82235047289999996</c:v>
                </c:pt>
                <c:pt idx="39">
                  <c:v>0.93240058429999995</c:v>
                </c:pt>
                <c:pt idx="40">
                  <c:v>0.88049962660000003</c:v>
                </c:pt>
                <c:pt idx="41">
                  <c:v>0.98624962179999998</c:v>
                </c:pt>
                <c:pt idx="42">
                  <c:v>0.97575553120000003</c:v>
                </c:pt>
                <c:pt idx="43">
                  <c:v>0.96520024790000003</c:v>
                </c:pt>
                <c:pt idx="44">
                  <c:v>0.98501239510000005</c:v>
                </c:pt>
                <c:pt idx="45">
                  <c:v>0.99609522220000002</c:v>
                </c:pt>
                <c:pt idx="46">
                  <c:v>0.89840410869999998</c:v>
                </c:pt>
                <c:pt idx="47">
                  <c:v>0.90828247269999995</c:v>
                </c:pt>
                <c:pt idx="48">
                  <c:v>0.99219509260000005</c:v>
                </c:pt>
                <c:pt idx="49">
                  <c:v>0.985275452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A5D-4E13-A5C3-C60CBB45E15B}"/>
            </c:ext>
          </c:extLst>
        </c:ser>
        <c:ser>
          <c:idx val="3"/>
          <c:order val="2"/>
          <c:tx>
            <c:strRef>
              <c:f>G_rate_1!$T$1</c:f>
              <c:strCache>
                <c:ptCount val="1"/>
                <c:pt idx="0">
                  <c:v>(BEB,5,1.00,1.00)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G_rate_1!$E$2:$E$51</c:f>
              <c:numCache>
                <c:formatCode>General</c:formatCode>
                <c:ptCount val="50"/>
                <c:pt idx="0">
                  <c:v>1.0018925000000001E-3</c:v>
                </c:pt>
                <c:pt idx="1">
                  <c:v>8.0183901599999996E-2</c:v>
                </c:pt>
                <c:pt idx="2">
                  <c:v>0.1791764639</c:v>
                </c:pt>
                <c:pt idx="3">
                  <c:v>0.30705033669999998</c:v>
                </c:pt>
                <c:pt idx="4">
                  <c:v>0.471665526</c:v>
                </c:pt>
                <c:pt idx="5">
                  <c:v>0.53148723760000005</c:v>
                </c:pt>
                <c:pt idx="6">
                  <c:v>0.57936403569999995</c:v>
                </c:pt>
                <c:pt idx="7">
                  <c:v>0.54925353659999998</c:v>
                </c:pt>
                <c:pt idx="8">
                  <c:v>0.57832811740000001</c:v>
                </c:pt>
                <c:pt idx="9">
                  <c:v>0.64777308590000005</c:v>
                </c:pt>
                <c:pt idx="10">
                  <c:v>0.60062402069999998</c:v>
                </c:pt>
                <c:pt idx="11">
                  <c:v>0.5786496055</c:v>
                </c:pt>
                <c:pt idx="12">
                  <c:v>0.58523938480000004</c:v>
                </c:pt>
                <c:pt idx="13">
                  <c:v>0.69273109779999997</c:v>
                </c:pt>
                <c:pt idx="14">
                  <c:v>0.67192505199999997</c:v>
                </c:pt>
                <c:pt idx="15">
                  <c:v>0.72021478650000004</c:v>
                </c:pt>
                <c:pt idx="16">
                  <c:v>0.69543543330000002</c:v>
                </c:pt>
                <c:pt idx="17">
                  <c:v>0.69538860339999997</c:v>
                </c:pt>
                <c:pt idx="18">
                  <c:v>0.63239174840000001</c:v>
                </c:pt>
                <c:pt idx="19">
                  <c:v>0.81435415840000003</c:v>
                </c:pt>
                <c:pt idx="20">
                  <c:v>0.72796303920000005</c:v>
                </c:pt>
                <c:pt idx="21">
                  <c:v>0.70941891329999995</c:v>
                </c:pt>
                <c:pt idx="22">
                  <c:v>0.66300126739999998</c:v>
                </c:pt>
                <c:pt idx="23">
                  <c:v>0.84851370290000006</c:v>
                </c:pt>
                <c:pt idx="24">
                  <c:v>0.72494045939999996</c:v>
                </c:pt>
                <c:pt idx="25">
                  <c:v>0.73356239150000002</c:v>
                </c:pt>
                <c:pt idx="26">
                  <c:v>0.8418012547</c:v>
                </c:pt>
                <c:pt idx="27">
                  <c:v>0.78337634499999997</c:v>
                </c:pt>
                <c:pt idx="28">
                  <c:v>0.82917324989999996</c:v>
                </c:pt>
                <c:pt idx="29">
                  <c:v>0.79875515460000002</c:v>
                </c:pt>
                <c:pt idx="30">
                  <c:v>0.77976688179999998</c:v>
                </c:pt>
                <c:pt idx="31">
                  <c:v>0.80766323610000001</c:v>
                </c:pt>
                <c:pt idx="32">
                  <c:v>0.87785913449999997</c:v>
                </c:pt>
                <c:pt idx="33">
                  <c:v>0.70517391630000004</c:v>
                </c:pt>
                <c:pt idx="34">
                  <c:v>0.90374461250000004</c:v>
                </c:pt>
                <c:pt idx="35">
                  <c:v>0.77692719799999999</c:v>
                </c:pt>
                <c:pt idx="36">
                  <c:v>0.90640058369999998</c:v>
                </c:pt>
                <c:pt idx="37">
                  <c:v>0.89247264810000004</c:v>
                </c:pt>
                <c:pt idx="38">
                  <c:v>0.95696905239999996</c:v>
                </c:pt>
                <c:pt idx="39">
                  <c:v>0.88645201730000001</c:v>
                </c:pt>
                <c:pt idx="40">
                  <c:v>0.88568878959999997</c:v>
                </c:pt>
                <c:pt idx="41">
                  <c:v>0.83601714130000004</c:v>
                </c:pt>
                <c:pt idx="42">
                  <c:v>0.84835771969999996</c:v>
                </c:pt>
                <c:pt idx="43">
                  <c:v>0.87382427949999997</c:v>
                </c:pt>
                <c:pt idx="44">
                  <c:v>0.92578337639999997</c:v>
                </c:pt>
                <c:pt idx="45">
                  <c:v>0.92742732039999998</c:v>
                </c:pt>
                <c:pt idx="46">
                  <c:v>0.87209210530000003</c:v>
                </c:pt>
                <c:pt idx="47">
                  <c:v>0.92546822029999998</c:v>
                </c:pt>
                <c:pt idx="48">
                  <c:v>0.95882236600000004</c:v>
                </c:pt>
                <c:pt idx="49">
                  <c:v>0.95049065440000002</c:v>
                </c:pt>
              </c:numCache>
            </c:numRef>
          </c:xVal>
          <c:yVal>
            <c:numRef>
              <c:f>G_rate_1!$T$2:$T$51</c:f>
              <c:numCache>
                <c:formatCode>General</c:formatCode>
                <c:ptCount val="50"/>
                <c:pt idx="0">
                  <c:v>1.0024407000000001E-3</c:v>
                </c:pt>
                <c:pt idx="1">
                  <c:v>7.2397199600000003E-2</c:v>
                </c:pt>
                <c:pt idx="2">
                  <c:v>0.14393513520000001</c:v>
                </c:pt>
                <c:pt idx="3">
                  <c:v>0.21566029840000001</c:v>
                </c:pt>
                <c:pt idx="4">
                  <c:v>0.2871703417</c:v>
                </c:pt>
                <c:pt idx="5">
                  <c:v>0.35523448949999997</c:v>
                </c:pt>
                <c:pt idx="6">
                  <c:v>0.4241165475</c:v>
                </c:pt>
                <c:pt idx="7">
                  <c:v>0.4435515297</c:v>
                </c:pt>
                <c:pt idx="8">
                  <c:v>0.4629439125</c:v>
                </c:pt>
                <c:pt idx="9">
                  <c:v>0.610278973</c:v>
                </c:pt>
                <c:pt idx="10">
                  <c:v>0.55037140439999999</c:v>
                </c:pt>
                <c:pt idx="11">
                  <c:v>0.50485196740000005</c:v>
                </c:pt>
                <c:pt idx="12">
                  <c:v>0.50534028040000001</c:v>
                </c:pt>
                <c:pt idx="13">
                  <c:v>0.62218770069999996</c:v>
                </c:pt>
                <c:pt idx="14">
                  <c:v>0.59416395359999996</c:v>
                </c:pt>
                <c:pt idx="15">
                  <c:v>0.71800131359999997</c:v>
                </c:pt>
                <c:pt idx="16">
                  <c:v>0.657349509</c:v>
                </c:pt>
                <c:pt idx="17">
                  <c:v>0.68222137699999996</c:v>
                </c:pt>
                <c:pt idx="18">
                  <c:v>0.61157487919999998</c:v>
                </c:pt>
                <c:pt idx="19">
                  <c:v>0.81246816070000005</c:v>
                </c:pt>
                <c:pt idx="20">
                  <c:v>0.7263312904</c:v>
                </c:pt>
                <c:pt idx="21">
                  <c:v>0.70799788750000003</c:v>
                </c:pt>
                <c:pt idx="22">
                  <c:v>0.66220687180000004</c:v>
                </c:pt>
                <c:pt idx="23">
                  <c:v>0.84750395079999996</c:v>
                </c:pt>
                <c:pt idx="24">
                  <c:v>0.72322378909999996</c:v>
                </c:pt>
                <c:pt idx="25">
                  <c:v>0.73332379510000001</c:v>
                </c:pt>
                <c:pt idx="26">
                  <c:v>0.84018980870000004</c:v>
                </c:pt>
                <c:pt idx="27">
                  <c:v>0.78216004230000002</c:v>
                </c:pt>
                <c:pt idx="28">
                  <c:v>0.82745393460000005</c:v>
                </c:pt>
                <c:pt idx="29">
                  <c:v>0.79952026070000004</c:v>
                </c:pt>
                <c:pt idx="30">
                  <c:v>0.77892362400000004</c:v>
                </c:pt>
                <c:pt idx="31">
                  <c:v>0.80660151660000001</c:v>
                </c:pt>
                <c:pt idx="32">
                  <c:v>0.87772337619999996</c:v>
                </c:pt>
                <c:pt idx="33">
                  <c:v>0.70525753810000003</c:v>
                </c:pt>
                <c:pt idx="34">
                  <c:v>0.90364902560000004</c:v>
                </c:pt>
                <c:pt idx="35">
                  <c:v>0.77608537479999995</c:v>
                </c:pt>
                <c:pt idx="36">
                  <c:v>0.90573801799999998</c:v>
                </c:pt>
                <c:pt idx="37">
                  <c:v>0.89165529099999996</c:v>
                </c:pt>
                <c:pt idx="38">
                  <c:v>0.95676220550000002</c:v>
                </c:pt>
                <c:pt idx="39">
                  <c:v>0.88621378549999996</c:v>
                </c:pt>
                <c:pt idx="40">
                  <c:v>0.8858744811</c:v>
                </c:pt>
                <c:pt idx="41">
                  <c:v>0.83676043020000002</c:v>
                </c:pt>
                <c:pt idx="42">
                  <c:v>0.84812803920000002</c:v>
                </c:pt>
                <c:pt idx="43">
                  <c:v>0.8730026957</c:v>
                </c:pt>
                <c:pt idx="44">
                  <c:v>0.92525927549999998</c:v>
                </c:pt>
                <c:pt idx="45">
                  <c:v>0.9261019197</c:v>
                </c:pt>
                <c:pt idx="46">
                  <c:v>0.87192704840000002</c:v>
                </c:pt>
                <c:pt idx="47">
                  <c:v>0.92514928659999995</c:v>
                </c:pt>
                <c:pt idx="48">
                  <c:v>0.95862925239999996</c:v>
                </c:pt>
                <c:pt idx="49">
                  <c:v>0.95047039310000003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A5D-4E13-A5C3-C60CBB45E15B}"/>
            </c:ext>
          </c:extLst>
        </c:ser>
        <c:ser>
          <c:idx val="4"/>
          <c:order val="3"/>
          <c:tx>
            <c:strRef>
              <c:f>G_rate_1!$R$1</c:f>
              <c:strCache>
                <c:ptCount val="1"/>
                <c:pt idx="0">
                  <c:v>(BEB,5,1.00,0.50)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G_rate_1!$C$2:$C$51</c:f>
              <c:numCache>
                <c:formatCode>General</c:formatCode>
                <c:ptCount val="50"/>
                <c:pt idx="0">
                  <c:v>1.0045364E-3</c:v>
                </c:pt>
                <c:pt idx="1">
                  <c:v>0.1001324531</c:v>
                </c:pt>
                <c:pt idx="2">
                  <c:v>0.27976928089999997</c:v>
                </c:pt>
                <c:pt idx="3">
                  <c:v>0.3024109499</c:v>
                </c:pt>
                <c:pt idx="4">
                  <c:v>0.30821717609999999</c:v>
                </c:pt>
                <c:pt idx="5">
                  <c:v>0.32436212199999997</c:v>
                </c:pt>
                <c:pt idx="6">
                  <c:v>0.33761092860000003</c:v>
                </c:pt>
                <c:pt idx="7">
                  <c:v>0.3657079131</c:v>
                </c:pt>
                <c:pt idx="8">
                  <c:v>0.3363189023</c:v>
                </c:pt>
                <c:pt idx="9">
                  <c:v>0.39398504849999999</c:v>
                </c:pt>
                <c:pt idx="10">
                  <c:v>0.33518005140000001</c:v>
                </c:pt>
                <c:pt idx="11">
                  <c:v>0.38055624220000001</c:v>
                </c:pt>
                <c:pt idx="12">
                  <c:v>0.38856489389999999</c:v>
                </c:pt>
                <c:pt idx="13">
                  <c:v>0.36209124920000002</c:v>
                </c:pt>
                <c:pt idx="14">
                  <c:v>0.4088980143</c:v>
                </c:pt>
                <c:pt idx="15">
                  <c:v>0.42121773400000001</c:v>
                </c:pt>
                <c:pt idx="16">
                  <c:v>0.3810250496</c:v>
                </c:pt>
                <c:pt idx="17">
                  <c:v>0.33298162050000002</c:v>
                </c:pt>
                <c:pt idx="18">
                  <c:v>0.43639624529999999</c:v>
                </c:pt>
                <c:pt idx="19">
                  <c:v>0.45660163749999999</c:v>
                </c:pt>
                <c:pt idx="20">
                  <c:v>0.39897606759999998</c:v>
                </c:pt>
                <c:pt idx="21">
                  <c:v>0.44643823370000002</c:v>
                </c:pt>
                <c:pt idx="22">
                  <c:v>0.47894195220000002</c:v>
                </c:pt>
                <c:pt idx="23">
                  <c:v>0.42121928850000001</c:v>
                </c:pt>
                <c:pt idx="24">
                  <c:v>0.43290548899999998</c:v>
                </c:pt>
                <c:pt idx="25">
                  <c:v>0.45774378999999998</c:v>
                </c:pt>
                <c:pt idx="26">
                  <c:v>0.47794979770000001</c:v>
                </c:pt>
                <c:pt idx="27">
                  <c:v>0.46127901459999998</c:v>
                </c:pt>
                <c:pt idx="28">
                  <c:v>0.47636875620000002</c:v>
                </c:pt>
                <c:pt idx="29">
                  <c:v>0.4176201739</c:v>
                </c:pt>
                <c:pt idx="30">
                  <c:v>0.48663689510000002</c:v>
                </c:pt>
                <c:pt idx="31">
                  <c:v>0.45701611419999999</c:v>
                </c:pt>
                <c:pt idx="32">
                  <c:v>0.47960630170000002</c:v>
                </c:pt>
                <c:pt idx="33">
                  <c:v>0.47717122249999999</c:v>
                </c:pt>
                <c:pt idx="34">
                  <c:v>0.48567577690000002</c:v>
                </c:pt>
                <c:pt idx="35">
                  <c:v>0.49021221970000001</c:v>
                </c:pt>
                <c:pt idx="36">
                  <c:v>0.49021068870000001</c:v>
                </c:pt>
                <c:pt idx="37">
                  <c:v>0.4902092562</c:v>
                </c:pt>
                <c:pt idx="38">
                  <c:v>0.49020646579999999</c:v>
                </c:pt>
                <c:pt idx="39">
                  <c:v>0.4902055421</c:v>
                </c:pt>
                <c:pt idx="40">
                  <c:v>0.49020770819999998</c:v>
                </c:pt>
                <c:pt idx="41">
                  <c:v>0.49021636870000002</c:v>
                </c:pt>
                <c:pt idx="42">
                  <c:v>0.4902039165</c:v>
                </c:pt>
                <c:pt idx="43">
                  <c:v>0.4902062982</c:v>
                </c:pt>
                <c:pt idx="44">
                  <c:v>0.4902060426</c:v>
                </c:pt>
                <c:pt idx="45">
                  <c:v>0.49021305459999998</c:v>
                </c:pt>
                <c:pt idx="46">
                  <c:v>0.49020704440000001</c:v>
                </c:pt>
                <c:pt idx="47">
                  <c:v>0.49020719019999998</c:v>
                </c:pt>
                <c:pt idx="48">
                  <c:v>0.4902065713</c:v>
                </c:pt>
                <c:pt idx="49">
                  <c:v>0.49022076250000002</c:v>
                </c:pt>
              </c:numCache>
            </c:numRef>
          </c:xVal>
          <c:yVal>
            <c:numRef>
              <c:f>G_rate_1!$R$2:$R$51</c:f>
              <c:numCache>
                <c:formatCode>General</c:formatCode>
                <c:ptCount val="50"/>
                <c:pt idx="0">
                  <c:v>1.0009511E-3</c:v>
                </c:pt>
                <c:pt idx="1">
                  <c:v>7.2474523999999999E-2</c:v>
                </c:pt>
                <c:pt idx="2">
                  <c:v>0.14400709049999999</c:v>
                </c:pt>
                <c:pt idx="3">
                  <c:v>0.1953815968</c:v>
                </c:pt>
                <c:pt idx="4">
                  <c:v>0.2288338379</c:v>
                </c:pt>
                <c:pt idx="5">
                  <c:v>0.29728244949999999</c:v>
                </c:pt>
                <c:pt idx="6">
                  <c:v>0.30186974160000002</c:v>
                </c:pt>
                <c:pt idx="7">
                  <c:v>0.33259630579999999</c:v>
                </c:pt>
                <c:pt idx="8">
                  <c:v>0.31274844299999999</c:v>
                </c:pt>
                <c:pt idx="9">
                  <c:v>0.39299388190000001</c:v>
                </c:pt>
                <c:pt idx="10">
                  <c:v>0.33066760319999999</c:v>
                </c:pt>
                <c:pt idx="11">
                  <c:v>0.38008891030000003</c:v>
                </c:pt>
                <c:pt idx="12">
                  <c:v>0.38847377529999999</c:v>
                </c:pt>
                <c:pt idx="13">
                  <c:v>0.36242300030000002</c:v>
                </c:pt>
                <c:pt idx="14">
                  <c:v>0.40931289650000002</c:v>
                </c:pt>
                <c:pt idx="15">
                  <c:v>0.42100123150000002</c:v>
                </c:pt>
                <c:pt idx="16">
                  <c:v>0.3807041505</c:v>
                </c:pt>
                <c:pt idx="17">
                  <c:v>0.33286217070000002</c:v>
                </c:pt>
                <c:pt idx="18">
                  <c:v>0.43564445950000003</c:v>
                </c:pt>
                <c:pt idx="19">
                  <c:v>0.45706991920000001</c:v>
                </c:pt>
                <c:pt idx="20">
                  <c:v>0.3987143642</c:v>
                </c:pt>
                <c:pt idx="21">
                  <c:v>0.44638401799999999</c:v>
                </c:pt>
                <c:pt idx="22">
                  <c:v>0.47890194520000001</c:v>
                </c:pt>
                <c:pt idx="23">
                  <c:v>0.42138007280000001</c:v>
                </c:pt>
                <c:pt idx="24">
                  <c:v>0.43291876369999999</c:v>
                </c:pt>
                <c:pt idx="25">
                  <c:v>0.4575445816</c:v>
                </c:pt>
                <c:pt idx="26">
                  <c:v>0.47813392459999998</c:v>
                </c:pt>
                <c:pt idx="27">
                  <c:v>0.4609960736</c:v>
                </c:pt>
                <c:pt idx="28">
                  <c:v>0.47600992930000002</c:v>
                </c:pt>
                <c:pt idx="29">
                  <c:v>0.41793006729999999</c:v>
                </c:pt>
                <c:pt idx="30">
                  <c:v>0.48604165719999998</c:v>
                </c:pt>
                <c:pt idx="31">
                  <c:v>0.45707273850000002</c:v>
                </c:pt>
                <c:pt idx="32">
                  <c:v>0.47964190779999999</c:v>
                </c:pt>
                <c:pt idx="33">
                  <c:v>0.4770094929</c:v>
                </c:pt>
                <c:pt idx="34">
                  <c:v>0.48574298059999999</c:v>
                </c:pt>
                <c:pt idx="35">
                  <c:v>0.49024776320000002</c:v>
                </c:pt>
                <c:pt idx="36">
                  <c:v>0.48946204830000001</c:v>
                </c:pt>
                <c:pt idx="37">
                  <c:v>0.49043743890000002</c:v>
                </c:pt>
                <c:pt idx="38">
                  <c:v>0.49009128530000001</c:v>
                </c:pt>
                <c:pt idx="39">
                  <c:v>0.49025032039999999</c:v>
                </c:pt>
                <c:pt idx="40">
                  <c:v>0.49004096110000001</c:v>
                </c:pt>
                <c:pt idx="41">
                  <c:v>0.4905436151</c:v>
                </c:pt>
                <c:pt idx="42">
                  <c:v>0.49021347040000002</c:v>
                </c:pt>
                <c:pt idx="43">
                  <c:v>0.49059988760000001</c:v>
                </c:pt>
                <c:pt idx="44">
                  <c:v>0.49000200090000001</c:v>
                </c:pt>
                <c:pt idx="45">
                  <c:v>0.49017417149999998</c:v>
                </c:pt>
                <c:pt idx="46">
                  <c:v>0.48948611800000003</c:v>
                </c:pt>
                <c:pt idx="47">
                  <c:v>0.49020755630000001</c:v>
                </c:pt>
                <c:pt idx="48">
                  <c:v>0.48977009580000003</c:v>
                </c:pt>
                <c:pt idx="49">
                  <c:v>0.49024229660000002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A5D-4E13-A5C3-C60CBB45E15B}"/>
            </c:ext>
          </c:extLst>
        </c:ser>
        <c:ser>
          <c:idx val="0"/>
          <c:order val="4"/>
          <c:tx>
            <c:strRef>
              <c:f>G_rate_1!$S$1</c:f>
              <c:strCache>
                <c:ptCount val="1"/>
                <c:pt idx="0">
                  <c:v>(BEB,5,1.00,0.75)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G_rate_1!$D$2:$D$51</c:f>
              <c:numCache>
                <c:formatCode>General</c:formatCode>
                <c:ptCount val="50"/>
                <c:pt idx="0">
                  <c:v>1.0021487E-3</c:v>
                </c:pt>
                <c:pt idx="1">
                  <c:v>8.4233336199999995E-2</c:v>
                </c:pt>
                <c:pt idx="2">
                  <c:v>0.20077024369999999</c:v>
                </c:pt>
                <c:pt idx="3">
                  <c:v>0.37316855739999999</c:v>
                </c:pt>
                <c:pt idx="4">
                  <c:v>0.43559944099999998</c:v>
                </c:pt>
                <c:pt idx="5">
                  <c:v>0.43021713499999997</c:v>
                </c:pt>
                <c:pt idx="6">
                  <c:v>0.44177113359999998</c:v>
                </c:pt>
                <c:pt idx="7">
                  <c:v>0.47717905849999998</c:v>
                </c:pt>
                <c:pt idx="8">
                  <c:v>0.43517620200000001</c:v>
                </c:pt>
                <c:pt idx="9">
                  <c:v>0.4460270898</c:v>
                </c:pt>
                <c:pt idx="10">
                  <c:v>0.53969622240000004</c:v>
                </c:pt>
                <c:pt idx="11">
                  <c:v>0.4442616029</c:v>
                </c:pt>
                <c:pt idx="12">
                  <c:v>0.52713380310000002</c:v>
                </c:pt>
                <c:pt idx="13">
                  <c:v>0.49477977560000003</c:v>
                </c:pt>
                <c:pt idx="14">
                  <c:v>0.57340073650000001</c:v>
                </c:pt>
                <c:pt idx="15">
                  <c:v>0.64274611260000003</c:v>
                </c:pt>
                <c:pt idx="16">
                  <c:v>0.61157969270000001</c:v>
                </c:pt>
                <c:pt idx="17">
                  <c:v>0.53660644010000003</c:v>
                </c:pt>
                <c:pt idx="18">
                  <c:v>0.56232198870000005</c:v>
                </c:pt>
                <c:pt idx="19">
                  <c:v>0.62396641129999997</c:v>
                </c:pt>
                <c:pt idx="20">
                  <c:v>0.62043134440000003</c:v>
                </c:pt>
                <c:pt idx="21">
                  <c:v>0.68747765520000004</c:v>
                </c:pt>
                <c:pt idx="22">
                  <c:v>0.59845685150000005</c:v>
                </c:pt>
                <c:pt idx="23">
                  <c:v>0.66537116809999997</c:v>
                </c:pt>
                <c:pt idx="24">
                  <c:v>0.66420730319999999</c:v>
                </c:pt>
                <c:pt idx="25">
                  <c:v>0.63296183070000001</c:v>
                </c:pt>
                <c:pt idx="26">
                  <c:v>0.69590660859999998</c:v>
                </c:pt>
                <c:pt idx="27">
                  <c:v>0.62672447310000001</c:v>
                </c:pt>
                <c:pt idx="28">
                  <c:v>0.62957927359999999</c:v>
                </c:pt>
                <c:pt idx="29">
                  <c:v>0.69489489950000005</c:v>
                </c:pt>
                <c:pt idx="30">
                  <c:v>0.68646278140000005</c:v>
                </c:pt>
                <c:pt idx="31">
                  <c:v>0.56708885570000001</c:v>
                </c:pt>
                <c:pt idx="32">
                  <c:v>0.68704364839999998</c:v>
                </c:pt>
                <c:pt idx="33">
                  <c:v>0.54175343939999998</c:v>
                </c:pt>
                <c:pt idx="34">
                  <c:v>0.72834302449999999</c:v>
                </c:pt>
                <c:pt idx="35">
                  <c:v>0.70283980830000004</c:v>
                </c:pt>
                <c:pt idx="36">
                  <c:v>0.59050145639999996</c:v>
                </c:pt>
                <c:pt idx="37">
                  <c:v>0.67612384240000001</c:v>
                </c:pt>
                <c:pt idx="38">
                  <c:v>0.69381481690000002</c:v>
                </c:pt>
                <c:pt idx="39">
                  <c:v>0.64640806149999996</c:v>
                </c:pt>
                <c:pt idx="40">
                  <c:v>0.67806596779999995</c:v>
                </c:pt>
                <c:pt idx="41">
                  <c:v>0.70274467149999997</c:v>
                </c:pt>
                <c:pt idx="42">
                  <c:v>0.63764564300000004</c:v>
                </c:pt>
                <c:pt idx="43">
                  <c:v>0.70539926450000001</c:v>
                </c:pt>
                <c:pt idx="44">
                  <c:v>0.65347210440000003</c:v>
                </c:pt>
                <c:pt idx="45">
                  <c:v>0.66848564479999995</c:v>
                </c:pt>
                <c:pt idx="46">
                  <c:v>0.71545797600000005</c:v>
                </c:pt>
                <c:pt idx="47">
                  <c:v>0.69392174340000001</c:v>
                </c:pt>
                <c:pt idx="48">
                  <c:v>0.72917816130000002</c:v>
                </c:pt>
                <c:pt idx="49">
                  <c:v>0.71321586260000003</c:v>
                </c:pt>
              </c:numCache>
            </c:numRef>
          </c:xVal>
          <c:yVal>
            <c:numRef>
              <c:f>G_rate_1!$S$2:$S$51</c:f>
              <c:numCache>
                <c:formatCode>General</c:formatCode>
                <c:ptCount val="50"/>
                <c:pt idx="0">
                  <c:v>1.0014701E-3</c:v>
                </c:pt>
                <c:pt idx="1">
                  <c:v>7.2329812699999996E-2</c:v>
                </c:pt>
                <c:pt idx="2">
                  <c:v>0.1438565379</c:v>
                </c:pt>
                <c:pt idx="3">
                  <c:v>0.2155844676</c:v>
                </c:pt>
                <c:pt idx="4">
                  <c:v>0.2848979667</c:v>
                </c:pt>
                <c:pt idx="5">
                  <c:v>0.35598321929999999</c:v>
                </c:pt>
                <c:pt idx="6">
                  <c:v>0.34131139249999998</c:v>
                </c:pt>
                <c:pt idx="7">
                  <c:v>0.43832487850000001</c:v>
                </c:pt>
                <c:pt idx="8">
                  <c:v>0.39353687879999999</c:v>
                </c:pt>
                <c:pt idx="9">
                  <c:v>0.4070476885</c:v>
                </c:pt>
                <c:pt idx="10">
                  <c:v>0.49861183520000002</c:v>
                </c:pt>
                <c:pt idx="11">
                  <c:v>0.43911168309999998</c:v>
                </c:pt>
                <c:pt idx="12">
                  <c:v>0.49362646630000001</c:v>
                </c:pt>
                <c:pt idx="13">
                  <c:v>0.48207118110000002</c:v>
                </c:pt>
                <c:pt idx="14">
                  <c:v>0.57199151989999997</c:v>
                </c:pt>
                <c:pt idx="15">
                  <c:v>0.63675965749999996</c:v>
                </c:pt>
                <c:pt idx="16">
                  <c:v>0.60932323430000002</c:v>
                </c:pt>
                <c:pt idx="17">
                  <c:v>0.53683701279999996</c:v>
                </c:pt>
                <c:pt idx="18">
                  <c:v>0.56209668509999999</c:v>
                </c:pt>
                <c:pt idx="19">
                  <c:v>0.62369415409999995</c:v>
                </c:pt>
                <c:pt idx="20">
                  <c:v>0.61999076269999998</c:v>
                </c:pt>
                <c:pt idx="21">
                  <c:v>0.68685454300000004</c:v>
                </c:pt>
                <c:pt idx="22">
                  <c:v>0.59685823810000005</c:v>
                </c:pt>
                <c:pt idx="23">
                  <c:v>0.66449403149999997</c:v>
                </c:pt>
                <c:pt idx="24">
                  <c:v>0.66368609030000003</c:v>
                </c:pt>
                <c:pt idx="25">
                  <c:v>0.6331701314</c:v>
                </c:pt>
                <c:pt idx="26">
                  <c:v>0.6964430586</c:v>
                </c:pt>
                <c:pt idx="27">
                  <c:v>0.62586052390000002</c:v>
                </c:pt>
                <c:pt idx="28">
                  <c:v>0.62924211009999997</c:v>
                </c:pt>
                <c:pt idx="29">
                  <c:v>0.69443715139999995</c:v>
                </c:pt>
                <c:pt idx="30">
                  <c:v>0.68653852609999999</c:v>
                </c:pt>
                <c:pt idx="31">
                  <c:v>0.56670013640000005</c:v>
                </c:pt>
                <c:pt idx="32">
                  <c:v>0.68684504130000001</c:v>
                </c:pt>
                <c:pt idx="33">
                  <c:v>0.54151606779999995</c:v>
                </c:pt>
                <c:pt idx="34">
                  <c:v>0.72839938940000004</c:v>
                </c:pt>
                <c:pt idx="35">
                  <c:v>0.70255296330000006</c:v>
                </c:pt>
                <c:pt idx="36">
                  <c:v>0.59136798189999995</c:v>
                </c:pt>
                <c:pt idx="37">
                  <c:v>0.67594144170000003</c:v>
                </c:pt>
                <c:pt idx="38">
                  <c:v>0.69369414519999995</c:v>
                </c:pt>
                <c:pt idx="39">
                  <c:v>0.64624698570000005</c:v>
                </c:pt>
                <c:pt idx="40">
                  <c:v>0.67800799609999995</c:v>
                </c:pt>
                <c:pt idx="41">
                  <c:v>0.70171424459999998</c:v>
                </c:pt>
                <c:pt idx="42">
                  <c:v>0.63760954749999998</c:v>
                </c:pt>
                <c:pt idx="43">
                  <c:v>0.70513234260000002</c:v>
                </c:pt>
                <c:pt idx="44">
                  <c:v>0.65399475679999997</c:v>
                </c:pt>
                <c:pt idx="45">
                  <c:v>0.66796457210000004</c:v>
                </c:pt>
                <c:pt idx="46">
                  <c:v>0.71531606420000005</c:v>
                </c:pt>
                <c:pt idx="47">
                  <c:v>0.69420446280000003</c:v>
                </c:pt>
                <c:pt idx="48">
                  <c:v>0.72970297439999998</c:v>
                </c:pt>
                <c:pt idx="49">
                  <c:v>0.71286339119999997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A5D-4E13-A5C3-C60CBB45E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563983"/>
        <c:axId val="1417560655"/>
      </c:scatterChart>
      <c:valAx>
        <c:axId val="141756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60655"/>
        <c:crosses val="autoZero"/>
        <c:crossBetween val="midCat"/>
      </c:valAx>
      <c:valAx>
        <c:axId val="141756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6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409575</xdr:colOff>
      <xdr:row>17</xdr:row>
      <xdr:rowOff>53975</xdr:rowOff>
    </xdr:from>
    <xdr:to>
      <xdr:col>36</xdr:col>
      <xdr:colOff>104775</xdr:colOff>
      <xdr:row>31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02885-E3F1-92D1-8091-D8286870B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498475</xdr:colOff>
      <xdr:row>34</xdr:row>
      <xdr:rowOff>15875</xdr:rowOff>
    </xdr:from>
    <xdr:to>
      <xdr:col>36</xdr:col>
      <xdr:colOff>193675</xdr:colOff>
      <xdr:row>48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B216C3-FE74-4382-1ECD-67AC1B88B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593725</xdr:colOff>
      <xdr:row>1</xdr:row>
      <xdr:rowOff>85725</xdr:rowOff>
    </xdr:from>
    <xdr:to>
      <xdr:col>36</xdr:col>
      <xdr:colOff>288925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73507D-7E31-16D4-5B5F-79BAA0F32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212725</xdr:colOff>
      <xdr:row>31</xdr:row>
      <xdr:rowOff>47625</xdr:rowOff>
    </xdr:from>
    <xdr:to>
      <xdr:col>14</xdr:col>
      <xdr:colOff>517525</xdr:colOff>
      <xdr:row>45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5BFF99-9034-787F-1AEE-D93BFF14A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196850</xdr:colOff>
      <xdr:row>4</xdr:row>
      <xdr:rowOff>73025</xdr:rowOff>
    </xdr:from>
    <xdr:to>
      <xdr:col>12</xdr:col>
      <xdr:colOff>501650</xdr:colOff>
      <xdr:row>18</xdr:row>
      <xdr:rowOff>149225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1FB967-7E49-7438-F079-B5E87A973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511174</xdr:colOff>
      <xdr:row>9</xdr:row>
      <xdr:rowOff>15874</xdr:rowOff>
    </xdr:from>
    <xdr:to>
      <xdr:col>26</xdr:col>
      <xdr:colOff>431799</xdr:colOff>
      <xdr:row>35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9E6E26-91AA-425F-B0D0-422D71179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workbookViewId="0">
      <selection activeCell="W17" sqref="W17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</row>
    <row r="2" spans="1:27" x14ac:dyDescent="0.25">
      <c r="A2">
        <v>400137271</v>
      </c>
      <c r="B2">
        <v>1E-3</v>
      </c>
      <c r="C2">
        <v>1.0045364E-3</v>
      </c>
      <c r="D2">
        <v>1.0021487E-3</v>
      </c>
      <c r="E2">
        <v>1.0018925000000001E-3</v>
      </c>
      <c r="F2">
        <v>1.0016886999999999E-3</v>
      </c>
      <c r="G2">
        <v>1.0001954999999999E-3</v>
      </c>
      <c r="H2">
        <v>1.0048446E-3</v>
      </c>
      <c r="I2">
        <v>1.0024003E-3</v>
      </c>
      <c r="J2">
        <v>1.0004205000000001E-3</v>
      </c>
      <c r="K2">
        <v>1.0000784999999999E-3</v>
      </c>
      <c r="L2">
        <v>1.0013727E-3</v>
      </c>
      <c r="P2">
        <v>400137271</v>
      </c>
      <c r="Q2">
        <v>1E-3</v>
      </c>
      <c r="R2">
        <v>1.0009511E-3</v>
      </c>
      <c r="S2">
        <v>1.0014701E-3</v>
      </c>
      <c r="T2">
        <v>1.0024407000000001E-3</v>
      </c>
      <c r="U2">
        <v>1.0017559999999999E-3</v>
      </c>
      <c r="V2">
        <v>1.0003410000000001E-3</v>
      </c>
      <c r="W2">
        <v>1.0002279999999999E-3</v>
      </c>
      <c r="X2">
        <v>1.0010384E-3</v>
      </c>
      <c r="Y2">
        <v>1.0002243E-3</v>
      </c>
      <c r="Z2">
        <v>1.0000787E-3</v>
      </c>
      <c r="AA2">
        <v>1.0027663000000001E-3</v>
      </c>
    </row>
    <row r="3" spans="1:27" x14ac:dyDescent="0.25">
      <c r="A3">
        <v>400137271</v>
      </c>
      <c r="B3">
        <v>7.2408163299999995E-2</v>
      </c>
      <c r="C3">
        <v>0.1001324531</v>
      </c>
      <c r="D3">
        <v>8.4233336199999995E-2</v>
      </c>
      <c r="E3">
        <v>8.0183901599999996E-2</v>
      </c>
      <c r="F3">
        <v>7.7929408500000005E-2</v>
      </c>
      <c r="G3">
        <v>7.6707165899999999E-2</v>
      </c>
      <c r="H3">
        <v>0.1045446173</v>
      </c>
      <c r="I3">
        <v>8.59677898E-2</v>
      </c>
      <c r="J3">
        <v>8.1212098699999999E-2</v>
      </c>
      <c r="K3">
        <v>7.86092132E-2</v>
      </c>
      <c r="L3">
        <v>7.7357469200000001E-2</v>
      </c>
      <c r="P3">
        <v>400137271</v>
      </c>
      <c r="Q3">
        <v>7.2408163299999995E-2</v>
      </c>
      <c r="R3">
        <v>7.2474523999999999E-2</v>
      </c>
      <c r="S3">
        <v>7.2329812699999996E-2</v>
      </c>
      <c r="T3">
        <v>7.2397199600000003E-2</v>
      </c>
      <c r="U3">
        <v>7.2479221100000005E-2</v>
      </c>
      <c r="V3">
        <v>7.2428288199999996E-2</v>
      </c>
      <c r="W3">
        <v>7.2465824700000001E-2</v>
      </c>
      <c r="X3">
        <v>7.2437675199999996E-2</v>
      </c>
      <c r="Y3">
        <v>7.2405624900000007E-2</v>
      </c>
      <c r="Z3">
        <v>7.2453229399999999E-2</v>
      </c>
      <c r="AA3">
        <v>7.2568361900000003E-2</v>
      </c>
    </row>
    <row r="4" spans="1:27" x14ac:dyDescent="0.25">
      <c r="A4">
        <v>400137271</v>
      </c>
      <c r="B4">
        <v>0.14381632650000001</v>
      </c>
      <c r="C4">
        <v>0.27976928089999997</v>
      </c>
      <c r="D4">
        <v>0.20077024369999999</v>
      </c>
      <c r="E4">
        <v>0.1791764639</v>
      </c>
      <c r="F4">
        <v>0.1671122655</v>
      </c>
      <c r="G4">
        <v>0.16234986430000001</v>
      </c>
      <c r="H4">
        <v>0.27939734570000002</v>
      </c>
      <c r="I4">
        <v>0.2108644486</v>
      </c>
      <c r="J4">
        <v>0.18447726389999999</v>
      </c>
      <c r="K4">
        <v>0.17084768410000001</v>
      </c>
      <c r="L4">
        <v>0.16467135020000001</v>
      </c>
      <c r="P4">
        <v>400137271</v>
      </c>
      <c r="Q4">
        <v>0.14381632650000001</v>
      </c>
      <c r="R4">
        <v>0.14400709049999999</v>
      </c>
      <c r="S4">
        <v>0.1438565379</v>
      </c>
      <c r="T4">
        <v>0.14393513520000001</v>
      </c>
      <c r="U4">
        <v>0.14383547739999999</v>
      </c>
      <c r="V4">
        <v>0.1441659948</v>
      </c>
      <c r="W4">
        <v>0.14115101159999999</v>
      </c>
      <c r="X4">
        <v>0.14408822769999999</v>
      </c>
      <c r="Y4">
        <v>0.14397733209999999</v>
      </c>
      <c r="Z4">
        <v>0.1439490397</v>
      </c>
      <c r="AA4">
        <v>0.14394884590000001</v>
      </c>
    </row>
    <row r="5" spans="1:27" x14ac:dyDescent="0.25">
      <c r="A5">
        <v>400137271</v>
      </c>
      <c r="B5">
        <v>0.2152244898</v>
      </c>
      <c r="C5">
        <v>0.3024109499</v>
      </c>
      <c r="D5">
        <v>0.37316855739999999</v>
      </c>
      <c r="E5">
        <v>0.30705033669999998</v>
      </c>
      <c r="F5">
        <v>0.27451337520000002</v>
      </c>
      <c r="G5">
        <v>0.25970272090000002</v>
      </c>
      <c r="H5">
        <v>0.31265374330000001</v>
      </c>
      <c r="I5">
        <v>0.40972106559999999</v>
      </c>
      <c r="J5">
        <v>0.32416595259999997</v>
      </c>
      <c r="K5">
        <v>0.28492231099999998</v>
      </c>
      <c r="L5">
        <v>0.2663753398</v>
      </c>
      <c r="P5">
        <v>400137271</v>
      </c>
      <c r="Q5">
        <v>0.2152244898</v>
      </c>
      <c r="R5">
        <v>0.1953815968</v>
      </c>
      <c r="S5">
        <v>0.2155844676</v>
      </c>
      <c r="T5">
        <v>0.21566029840000001</v>
      </c>
      <c r="U5">
        <v>0.21545743019999999</v>
      </c>
      <c r="V5">
        <v>0.21545641030000001</v>
      </c>
      <c r="W5">
        <v>0.2111864983</v>
      </c>
      <c r="X5">
        <v>0.21478529490000001</v>
      </c>
      <c r="Y5">
        <v>0.21552248879999999</v>
      </c>
      <c r="Z5">
        <v>0.21546729710000001</v>
      </c>
      <c r="AA5">
        <v>0.2150079708</v>
      </c>
    </row>
    <row r="6" spans="1:27" x14ac:dyDescent="0.25">
      <c r="A6">
        <v>400137271</v>
      </c>
      <c r="B6">
        <v>0.28663265310000002</v>
      </c>
      <c r="C6">
        <v>0.30821717609999999</v>
      </c>
      <c r="D6">
        <v>0.43559944099999998</v>
      </c>
      <c r="E6">
        <v>0.471665526</v>
      </c>
      <c r="F6">
        <v>0.40545203140000002</v>
      </c>
      <c r="G6">
        <v>0.37292272650000002</v>
      </c>
      <c r="H6">
        <v>0.30655448829999998</v>
      </c>
      <c r="I6">
        <v>0.43752591569999999</v>
      </c>
      <c r="J6">
        <v>0.51581116439999997</v>
      </c>
      <c r="K6">
        <v>0.43096639609999998</v>
      </c>
      <c r="L6">
        <v>0.38886131480000002</v>
      </c>
      <c r="P6">
        <v>400137271</v>
      </c>
      <c r="Q6">
        <v>0.28663265310000002</v>
      </c>
      <c r="R6">
        <v>0.2288338379</v>
      </c>
      <c r="S6">
        <v>0.2848979667</v>
      </c>
      <c r="T6">
        <v>0.2871703417</v>
      </c>
      <c r="U6">
        <v>0.28604363700000002</v>
      </c>
      <c r="V6">
        <v>0.2866167489</v>
      </c>
      <c r="W6">
        <v>0.23766329420000001</v>
      </c>
      <c r="X6">
        <v>0.27739109870000001</v>
      </c>
      <c r="Y6">
        <v>0.28666003429999998</v>
      </c>
      <c r="Z6">
        <v>0.28664823779999998</v>
      </c>
      <c r="AA6">
        <v>0.28694412689999999</v>
      </c>
    </row>
    <row r="7" spans="1:27" x14ac:dyDescent="0.25">
      <c r="A7">
        <v>400137271</v>
      </c>
      <c r="B7">
        <v>0.35804081630000001</v>
      </c>
      <c r="C7">
        <v>0.32436212199999997</v>
      </c>
      <c r="D7">
        <v>0.43021713499999997</v>
      </c>
      <c r="E7">
        <v>0.53148723760000005</v>
      </c>
      <c r="F7">
        <v>0.56902174780000003</v>
      </c>
      <c r="G7">
        <v>0.50922856949999995</v>
      </c>
      <c r="H7">
        <v>0.32056762020000001</v>
      </c>
      <c r="I7">
        <v>0.4655847105</v>
      </c>
      <c r="J7">
        <v>0.55797411990000001</v>
      </c>
      <c r="K7">
        <v>0.62500839480000003</v>
      </c>
      <c r="L7">
        <v>0.54299295420000004</v>
      </c>
      <c r="P7">
        <v>400137271</v>
      </c>
      <c r="Q7">
        <v>0.35804081630000001</v>
      </c>
      <c r="R7">
        <v>0.29728244949999999</v>
      </c>
      <c r="S7">
        <v>0.35598321929999999</v>
      </c>
      <c r="T7">
        <v>0.35523448949999997</v>
      </c>
      <c r="U7">
        <v>0.35754534570000002</v>
      </c>
      <c r="V7">
        <v>0.3591415986</v>
      </c>
      <c r="W7">
        <v>0.26965945419999998</v>
      </c>
      <c r="X7">
        <v>0.3043237775</v>
      </c>
      <c r="Y7">
        <v>0.34147014650000002</v>
      </c>
      <c r="Z7">
        <v>0.35905152509999999</v>
      </c>
      <c r="AA7">
        <v>0.35865817750000001</v>
      </c>
    </row>
    <row r="8" spans="1:27" x14ac:dyDescent="0.25">
      <c r="A8">
        <v>400137271</v>
      </c>
      <c r="B8">
        <v>0.4294489796</v>
      </c>
      <c r="C8">
        <v>0.33761092860000003</v>
      </c>
      <c r="D8">
        <v>0.44177113359999998</v>
      </c>
      <c r="E8">
        <v>0.57936403569999995</v>
      </c>
      <c r="F8">
        <v>0.70933152799999999</v>
      </c>
      <c r="G8">
        <v>0.67002239429999999</v>
      </c>
      <c r="H8">
        <v>0.33675160939999998</v>
      </c>
      <c r="I8">
        <v>0.4656559421</v>
      </c>
      <c r="J8">
        <v>0.59497943409999998</v>
      </c>
      <c r="K8">
        <v>0.69370288719999995</v>
      </c>
      <c r="L8">
        <v>0.73413967869999996</v>
      </c>
      <c r="P8">
        <v>400137271</v>
      </c>
      <c r="Q8">
        <v>0.4294489796</v>
      </c>
      <c r="R8">
        <v>0.30186974160000002</v>
      </c>
      <c r="S8">
        <v>0.34131139249999998</v>
      </c>
      <c r="T8">
        <v>0.4241165475</v>
      </c>
      <c r="U8">
        <v>0.42843421500000001</v>
      </c>
      <c r="V8">
        <v>0.42980863540000003</v>
      </c>
      <c r="W8">
        <v>0.30484000630000002</v>
      </c>
      <c r="X8">
        <v>0.37265350470000003</v>
      </c>
      <c r="Y8">
        <v>0.40473829210000001</v>
      </c>
      <c r="Z8">
        <v>0.40897601049999999</v>
      </c>
      <c r="AA8">
        <v>0.42999044549999998</v>
      </c>
    </row>
    <row r="9" spans="1:27" x14ac:dyDescent="0.25">
      <c r="A9">
        <v>400137271</v>
      </c>
      <c r="B9">
        <v>0.50085714290000005</v>
      </c>
      <c r="C9">
        <v>0.3657079131</v>
      </c>
      <c r="D9">
        <v>0.47717905849999998</v>
      </c>
      <c r="E9">
        <v>0.54925353659999998</v>
      </c>
      <c r="F9">
        <v>0.68301998909999995</v>
      </c>
      <c r="G9">
        <v>0.81882973930000003</v>
      </c>
      <c r="H9">
        <v>0.3520210661</v>
      </c>
      <c r="I9">
        <v>0.45609971630000001</v>
      </c>
      <c r="J9">
        <v>0.57448935759999997</v>
      </c>
      <c r="K9">
        <v>0.73946405420000005</v>
      </c>
      <c r="L9">
        <v>0.86404429049999998</v>
      </c>
      <c r="P9">
        <v>400137271</v>
      </c>
      <c r="Q9">
        <v>0.50085714290000005</v>
      </c>
      <c r="R9">
        <v>0.33259630579999999</v>
      </c>
      <c r="S9">
        <v>0.43832487850000001</v>
      </c>
      <c r="T9">
        <v>0.4435515297</v>
      </c>
      <c r="U9">
        <v>0.48438834860000002</v>
      </c>
      <c r="V9">
        <v>0.50136802700000005</v>
      </c>
      <c r="W9">
        <v>0.3213835867</v>
      </c>
      <c r="X9">
        <v>0.36800423040000002</v>
      </c>
      <c r="Y9">
        <v>0.41762044659999997</v>
      </c>
      <c r="Z9">
        <v>0.4931809305</v>
      </c>
      <c r="AA9">
        <v>0.4993444125</v>
      </c>
    </row>
    <row r="10" spans="1:27" x14ac:dyDescent="0.25">
      <c r="A10">
        <v>400137271</v>
      </c>
      <c r="B10">
        <v>0.57226530610000004</v>
      </c>
      <c r="C10">
        <v>0.3363189023</v>
      </c>
      <c r="D10">
        <v>0.43517620200000001</v>
      </c>
      <c r="E10">
        <v>0.57832811740000001</v>
      </c>
      <c r="F10">
        <v>0.67462634340000005</v>
      </c>
      <c r="G10">
        <v>0.79135149000000005</v>
      </c>
      <c r="H10">
        <v>0.3186215161</v>
      </c>
      <c r="I10">
        <v>0.49149444129999997</v>
      </c>
      <c r="J10">
        <v>0.60650382560000005</v>
      </c>
      <c r="K10">
        <v>0.73650548449999997</v>
      </c>
      <c r="L10">
        <v>0.85611431739999999</v>
      </c>
      <c r="P10">
        <v>400137271</v>
      </c>
      <c r="Q10">
        <v>0.57226530610000004</v>
      </c>
      <c r="R10">
        <v>0.31274844299999999</v>
      </c>
      <c r="S10">
        <v>0.39353687879999999</v>
      </c>
      <c r="T10">
        <v>0.4629439125</v>
      </c>
      <c r="U10">
        <v>0.52836137660000004</v>
      </c>
      <c r="V10">
        <v>0.56440630120000002</v>
      </c>
      <c r="W10">
        <v>0.30310011510000001</v>
      </c>
      <c r="X10">
        <v>0.45441170320000002</v>
      </c>
      <c r="Y10">
        <v>0.47037087230000002</v>
      </c>
      <c r="Z10">
        <v>0.52310458900000001</v>
      </c>
      <c r="AA10">
        <v>0.54720231139999997</v>
      </c>
    </row>
    <row r="11" spans="1:27" x14ac:dyDescent="0.25">
      <c r="A11">
        <v>400137271</v>
      </c>
      <c r="B11">
        <v>0.64367346940000003</v>
      </c>
      <c r="C11">
        <v>0.39398504849999999</v>
      </c>
      <c r="D11">
        <v>0.4460270898</v>
      </c>
      <c r="E11">
        <v>0.64777308590000005</v>
      </c>
      <c r="F11">
        <v>0.74887889169999999</v>
      </c>
      <c r="G11">
        <v>0.84065180240000004</v>
      </c>
      <c r="H11">
        <v>0.36911479870000002</v>
      </c>
      <c r="I11">
        <v>0.45887475160000002</v>
      </c>
      <c r="J11">
        <v>0.61066493659999999</v>
      </c>
      <c r="K11">
        <v>0.74649500560000004</v>
      </c>
      <c r="L11">
        <v>0.88046946989999997</v>
      </c>
      <c r="P11">
        <v>400137271</v>
      </c>
      <c r="Q11">
        <v>0.64367346940000003</v>
      </c>
      <c r="R11">
        <v>0.39299388190000001</v>
      </c>
      <c r="S11">
        <v>0.4070476885</v>
      </c>
      <c r="T11">
        <v>0.610278973</v>
      </c>
      <c r="U11">
        <v>0.63301002360000003</v>
      </c>
      <c r="V11">
        <v>0.60270393079999995</v>
      </c>
      <c r="W11">
        <v>0.35583772600000002</v>
      </c>
      <c r="X11">
        <v>0.37249880000000002</v>
      </c>
      <c r="Y11">
        <v>0.50728345210000003</v>
      </c>
      <c r="Z11">
        <v>0.58452737529999999</v>
      </c>
      <c r="AA11">
        <v>0.63833982209999995</v>
      </c>
    </row>
    <row r="12" spans="1:27" x14ac:dyDescent="0.25">
      <c r="A12">
        <v>400137271</v>
      </c>
      <c r="B12">
        <v>0.71508163270000002</v>
      </c>
      <c r="C12">
        <v>0.33518005140000001</v>
      </c>
      <c r="D12">
        <v>0.53969622240000004</v>
      </c>
      <c r="E12">
        <v>0.60062402069999998</v>
      </c>
      <c r="F12">
        <v>0.75260537350000001</v>
      </c>
      <c r="G12">
        <v>0.85545258889999998</v>
      </c>
      <c r="H12">
        <v>0.3759858298</v>
      </c>
      <c r="I12">
        <v>0.51480682470000005</v>
      </c>
      <c r="J12">
        <v>0.62817339059999999</v>
      </c>
      <c r="K12">
        <v>0.73355448710000004</v>
      </c>
      <c r="L12">
        <v>0.90068113790000004</v>
      </c>
      <c r="P12">
        <v>400137271</v>
      </c>
      <c r="Q12">
        <v>0.71508163270000002</v>
      </c>
      <c r="R12">
        <v>0.33066760319999999</v>
      </c>
      <c r="S12">
        <v>0.49861183520000002</v>
      </c>
      <c r="T12">
        <v>0.55037140439999999</v>
      </c>
      <c r="U12">
        <v>0.59444928370000005</v>
      </c>
      <c r="V12">
        <v>0.65536179549999996</v>
      </c>
      <c r="W12">
        <v>0.3605107998</v>
      </c>
      <c r="X12">
        <v>0.47220073569999998</v>
      </c>
      <c r="Y12">
        <v>0.55861016269999997</v>
      </c>
      <c r="Z12">
        <v>0.57648529930000003</v>
      </c>
      <c r="AA12">
        <v>0.62165871449999999</v>
      </c>
    </row>
    <row r="13" spans="1:27" x14ac:dyDescent="0.25">
      <c r="A13">
        <v>400137271</v>
      </c>
      <c r="B13">
        <v>0.78648979590000001</v>
      </c>
      <c r="C13">
        <v>0.38055624220000001</v>
      </c>
      <c r="D13">
        <v>0.4442616029</v>
      </c>
      <c r="E13">
        <v>0.5786496055</v>
      </c>
      <c r="F13">
        <v>0.76400553309999997</v>
      </c>
      <c r="G13">
        <v>0.81408096510000005</v>
      </c>
      <c r="H13">
        <v>0.39584069440000003</v>
      </c>
      <c r="I13">
        <v>0.52935965230000004</v>
      </c>
      <c r="J13">
        <v>0.62585502289999995</v>
      </c>
      <c r="K13">
        <v>0.77517257650000004</v>
      </c>
      <c r="L13">
        <v>0.89439332650000003</v>
      </c>
      <c r="P13">
        <v>400137271</v>
      </c>
      <c r="Q13">
        <v>0.78648979590000001</v>
      </c>
      <c r="R13">
        <v>0.38008891030000003</v>
      </c>
      <c r="S13">
        <v>0.43911168309999998</v>
      </c>
      <c r="T13">
        <v>0.50485196740000005</v>
      </c>
      <c r="U13">
        <v>0.68555106259999998</v>
      </c>
      <c r="V13">
        <v>0.66511457620000003</v>
      </c>
      <c r="W13">
        <v>0.38594363209999999</v>
      </c>
      <c r="X13">
        <v>0.51365772190000003</v>
      </c>
      <c r="Y13">
        <v>0.53535545620000002</v>
      </c>
      <c r="Z13">
        <v>0.68090528240000003</v>
      </c>
      <c r="AA13">
        <v>0.74030930189999999</v>
      </c>
    </row>
    <row r="14" spans="1:27" x14ac:dyDescent="0.25">
      <c r="A14">
        <v>400137271</v>
      </c>
      <c r="B14">
        <v>0.8578979592</v>
      </c>
      <c r="C14">
        <v>0.38856489389999999</v>
      </c>
      <c r="D14">
        <v>0.52713380310000002</v>
      </c>
      <c r="E14">
        <v>0.58523938480000004</v>
      </c>
      <c r="F14">
        <v>0.744735441</v>
      </c>
      <c r="G14">
        <v>0.86668620829999998</v>
      </c>
      <c r="H14">
        <v>0.3530098505</v>
      </c>
      <c r="I14">
        <v>0.51928555990000003</v>
      </c>
      <c r="J14">
        <v>0.6178687424</v>
      </c>
      <c r="K14">
        <v>0.7578801329</v>
      </c>
      <c r="L14">
        <v>0.89151156200000004</v>
      </c>
      <c r="P14">
        <v>400137271</v>
      </c>
      <c r="Q14">
        <v>0.8578979592</v>
      </c>
      <c r="R14">
        <v>0.38847377529999999</v>
      </c>
      <c r="S14">
        <v>0.49362646630000001</v>
      </c>
      <c r="T14">
        <v>0.50534028040000001</v>
      </c>
      <c r="U14">
        <v>0.65579950809999998</v>
      </c>
      <c r="V14">
        <v>0.66083443159999999</v>
      </c>
      <c r="W14">
        <v>0.33973474529999997</v>
      </c>
      <c r="X14">
        <v>0.50177858419999999</v>
      </c>
      <c r="Y14">
        <v>0.57496170680000003</v>
      </c>
      <c r="Z14">
        <v>0.63735399459999997</v>
      </c>
      <c r="AA14">
        <v>0.72042366800000002</v>
      </c>
    </row>
    <row r="15" spans="1:27" x14ac:dyDescent="0.25">
      <c r="A15">
        <v>400137271</v>
      </c>
      <c r="B15">
        <v>0.92930612239999999</v>
      </c>
      <c r="C15">
        <v>0.36209124920000002</v>
      </c>
      <c r="D15">
        <v>0.49477977560000003</v>
      </c>
      <c r="E15">
        <v>0.69273109779999997</v>
      </c>
      <c r="F15">
        <v>0.86338473959999995</v>
      </c>
      <c r="G15">
        <v>0.83941058540000002</v>
      </c>
      <c r="H15">
        <v>0.41743483310000001</v>
      </c>
      <c r="I15">
        <v>0.51491479009999996</v>
      </c>
      <c r="J15">
        <v>0.6810148305</v>
      </c>
      <c r="K15">
        <v>0.75955538869999994</v>
      </c>
      <c r="L15">
        <v>0.8763576273</v>
      </c>
      <c r="P15">
        <v>400137271</v>
      </c>
      <c r="Q15">
        <v>0.92930612239999999</v>
      </c>
      <c r="R15">
        <v>0.36242300030000002</v>
      </c>
      <c r="S15">
        <v>0.48207118110000002</v>
      </c>
      <c r="T15">
        <v>0.62218770069999996</v>
      </c>
      <c r="U15">
        <v>0.82160686510000003</v>
      </c>
      <c r="V15">
        <v>0.62809918330000003</v>
      </c>
      <c r="W15">
        <v>0.40820910560000001</v>
      </c>
      <c r="X15">
        <v>0.4779280602</v>
      </c>
      <c r="Y15">
        <v>0.64848963439999996</v>
      </c>
      <c r="Z15">
        <v>0.69456805730000004</v>
      </c>
      <c r="AA15">
        <v>0.73815881620000001</v>
      </c>
    </row>
    <row r="16" spans="1:27" x14ac:dyDescent="0.25">
      <c r="A16">
        <v>400137271</v>
      </c>
      <c r="B16">
        <v>1.0007142857</v>
      </c>
      <c r="C16">
        <v>0.4088980143</v>
      </c>
      <c r="D16">
        <v>0.57340073650000001</v>
      </c>
      <c r="E16">
        <v>0.67192505199999997</v>
      </c>
      <c r="F16">
        <v>0.75018930689999996</v>
      </c>
      <c r="G16">
        <v>0.84458273630000003</v>
      </c>
      <c r="H16">
        <v>0.43586908159999999</v>
      </c>
      <c r="I16">
        <v>0.53621372140000001</v>
      </c>
      <c r="J16">
        <v>0.7002085575</v>
      </c>
      <c r="K16">
        <v>0.81800171079999995</v>
      </c>
      <c r="L16">
        <v>0.94292893870000005</v>
      </c>
      <c r="P16">
        <v>400137271</v>
      </c>
      <c r="Q16">
        <v>1.0007142857</v>
      </c>
      <c r="R16">
        <v>0.40931289650000002</v>
      </c>
      <c r="S16">
        <v>0.57199151989999997</v>
      </c>
      <c r="T16">
        <v>0.59416395359999996</v>
      </c>
      <c r="U16">
        <v>0.66219234630000001</v>
      </c>
      <c r="V16">
        <v>0.77148563680000004</v>
      </c>
      <c r="W16">
        <v>0.4334076704</v>
      </c>
      <c r="X16">
        <v>0.51335745580000003</v>
      </c>
      <c r="Y16">
        <v>0.6729187432</v>
      </c>
      <c r="Z16">
        <v>0.72702483640000004</v>
      </c>
      <c r="AA16">
        <v>0.7967655334</v>
      </c>
    </row>
    <row r="17" spans="1:27" x14ac:dyDescent="0.25">
      <c r="A17">
        <v>400137271</v>
      </c>
      <c r="B17">
        <v>1.0721224490000001</v>
      </c>
      <c r="C17">
        <v>0.42121773400000001</v>
      </c>
      <c r="D17">
        <v>0.64274611260000003</v>
      </c>
      <c r="E17">
        <v>0.72021478650000004</v>
      </c>
      <c r="F17">
        <v>0.81933641099999999</v>
      </c>
      <c r="G17">
        <v>0.93484874809999996</v>
      </c>
      <c r="H17">
        <v>0.43118703279999998</v>
      </c>
      <c r="I17">
        <v>0.56061708610000005</v>
      </c>
      <c r="J17">
        <v>0.64862791320000002</v>
      </c>
      <c r="K17">
        <v>0.7847005869</v>
      </c>
      <c r="L17">
        <v>0.9288099501</v>
      </c>
      <c r="P17">
        <v>400137271</v>
      </c>
      <c r="Q17">
        <v>1.0721224490000001</v>
      </c>
      <c r="R17">
        <v>0.42100123150000002</v>
      </c>
      <c r="S17">
        <v>0.63675965749999996</v>
      </c>
      <c r="T17">
        <v>0.71800131359999997</v>
      </c>
      <c r="U17">
        <v>0.73351119769999995</v>
      </c>
      <c r="V17">
        <v>0.84969763350000005</v>
      </c>
      <c r="W17">
        <v>0.42764152389999999</v>
      </c>
      <c r="X17">
        <v>0.55078044680000005</v>
      </c>
      <c r="Y17">
        <v>0.60924112409999998</v>
      </c>
      <c r="Z17">
        <v>0.72143802840000004</v>
      </c>
      <c r="AA17">
        <v>0.84143674869999996</v>
      </c>
    </row>
    <row r="18" spans="1:27" x14ac:dyDescent="0.25">
      <c r="A18">
        <v>400137271</v>
      </c>
      <c r="B18">
        <v>1.1435306122</v>
      </c>
      <c r="C18">
        <v>0.3810250496</v>
      </c>
      <c r="D18">
        <v>0.61157969270000001</v>
      </c>
      <c r="E18">
        <v>0.69543543330000002</v>
      </c>
      <c r="F18">
        <v>0.89831179890000001</v>
      </c>
      <c r="G18">
        <v>0.98794182239999995</v>
      </c>
      <c r="H18">
        <v>0.40835473529999999</v>
      </c>
      <c r="I18">
        <v>0.54962206889999998</v>
      </c>
      <c r="J18">
        <v>0.69526832530000005</v>
      </c>
      <c r="K18">
        <v>0.86748455160000004</v>
      </c>
      <c r="L18">
        <v>0.93139029350000002</v>
      </c>
      <c r="P18">
        <v>400137271</v>
      </c>
      <c r="Q18">
        <v>1.1435306122</v>
      </c>
      <c r="R18">
        <v>0.3807041505</v>
      </c>
      <c r="S18">
        <v>0.60932323430000002</v>
      </c>
      <c r="T18">
        <v>0.657349509</v>
      </c>
      <c r="U18">
        <v>0.86217094250000004</v>
      </c>
      <c r="V18">
        <v>0.8996488601</v>
      </c>
      <c r="W18">
        <v>0.405505907</v>
      </c>
      <c r="X18">
        <v>0.53077189540000003</v>
      </c>
      <c r="Y18">
        <v>0.67649041580000002</v>
      </c>
      <c r="Z18">
        <v>0.83609666039999997</v>
      </c>
      <c r="AA18">
        <v>0.81139649309999995</v>
      </c>
    </row>
    <row r="19" spans="1:27" x14ac:dyDescent="0.25">
      <c r="A19">
        <v>400137271</v>
      </c>
      <c r="B19">
        <v>1.2149387755000001</v>
      </c>
      <c r="C19">
        <v>0.33298162050000002</v>
      </c>
      <c r="D19">
        <v>0.53660644010000003</v>
      </c>
      <c r="E19">
        <v>0.69538860339999997</v>
      </c>
      <c r="F19">
        <v>0.83112761410000002</v>
      </c>
      <c r="G19">
        <v>0.93796953579999998</v>
      </c>
      <c r="H19">
        <v>0.39977575949999999</v>
      </c>
      <c r="I19">
        <v>0.62150233440000002</v>
      </c>
      <c r="J19">
        <v>0.68384548649999999</v>
      </c>
      <c r="K19">
        <v>0.891531823</v>
      </c>
      <c r="L19">
        <v>0.94222409900000004</v>
      </c>
      <c r="P19">
        <v>400137271</v>
      </c>
      <c r="Q19">
        <v>1.2149387755000001</v>
      </c>
      <c r="R19">
        <v>0.33286217070000002</v>
      </c>
      <c r="S19">
        <v>0.53683701279999996</v>
      </c>
      <c r="T19">
        <v>0.68222137699999996</v>
      </c>
      <c r="U19">
        <v>0.76409332760000004</v>
      </c>
      <c r="V19">
        <v>0.87874437230000002</v>
      </c>
      <c r="W19">
        <v>0.39627442219999998</v>
      </c>
      <c r="X19">
        <v>0.61475768949999998</v>
      </c>
      <c r="Y19">
        <v>0.65519104429999997</v>
      </c>
      <c r="Z19">
        <v>0.84178448800000005</v>
      </c>
      <c r="AA19">
        <v>0.82022419580000006</v>
      </c>
    </row>
    <row r="20" spans="1:27" x14ac:dyDescent="0.25">
      <c r="A20">
        <v>400137271</v>
      </c>
      <c r="B20">
        <v>1.2863469388</v>
      </c>
      <c r="C20">
        <v>0.43639624529999999</v>
      </c>
      <c r="D20">
        <v>0.56232198870000005</v>
      </c>
      <c r="E20">
        <v>0.63239174840000001</v>
      </c>
      <c r="F20">
        <v>0.89865784319999997</v>
      </c>
      <c r="G20">
        <v>1.0110999047</v>
      </c>
      <c r="H20">
        <v>0.3892424035</v>
      </c>
      <c r="I20">
        <v>0.5609484387</v>
      </c>
      <c r="J20">
        <v>0.75318006329999998</v>
      </c>
      <c r="K20">
        <v>0.86158820000000003</v>
      </c>
      <c r="L20">
        <v>1.0223082582</v>
      </c>
      <c r="P20">
        <v>400137271</v>
      </c>
      <c r="Q20">
        <v>1.2863469388</v>
      </c>
      <c r="R20">
        <v>0.43564445950000003</v>
      </c>
      <c r="S20">
        <v>0.56209668509999999</v>
      </c>
      <c r="T20">
        <v>0.61157487919999998</v>
      </c>
      <c r="U20">
        <v>0.83565981899999997</v>
      </c>
      <c r="V20">
        <v>0.91066587310000002</v>
      </c>
      <c r="W20">
        <v>0.38836783520000001</v>
      </c>
      <c r="X20">
        <v>0.52845641909999996</v>
      </c>
      <c r="Y20">
        <v>0.73113108999999998</v>
      </c>
      <c r="Z20">
        <v>0.81978319239999997</v>
      </c>
      <c r="AA20">
        <v>0.90268191750000004</v>
      </c>
    </row>
    <row r="21" spans="1:27" x14ac:dyDescent="0.25">
      <c r="A21">
        <v>400137271</v>
      </c>
      <c r="B21">
        <v>1.357755102</v>
      </c>
      <c r="C21">
        <v>0.45660163749999999</v>
      </c>
      <c r="D21">
        <v>0.62396641129999997</v>
      </c>
      <c r="E21">
        <v>0.81435415840000003</v>
      </c>
      <c r="F21">
        <v>0.85650052850000002</v>
      </c>
      <c r="G21">
        <v>0.95375931920000001</v>
      </c>
      <c r="H21">
        <v>0.42054877460000001</v>
      </c>
      <c r="I21">
        <v>0.58053308660000003</v>
      </c>
      <c r="J21">
        <v>0.64839490070000005</v>
      </c>
      <c r="K21">
        <v>0.89293819679999997</v>
      </c>
      <c r="L21">
        <v>0.97644574539999995</v>
      </c>
      <c r="P21">
        <v>400137271</v>
      </c>
      <c r="Q21">
        <v>1.357755102</v>
      </c>
      <c r="R21">
        <v>0.45706991920000001</v>
      </c>
      <c r="S21">
        <v>0.62369415409999995</v>
      </c>
      <c r="T21">
        <v>0.81246816070000005</v>
      </c>
      <c r="U21">
        <v>0.78641794399999998</v>
      </c>
      <c r="V21">
        <v>0.87456111609999998</v>
      </c>
      <c r="W21">
        <v>0.41883882509999998</v>
      </c>
      <c r="X21">
        <v>0.54871096480000003</v>
      </c>
      <c r="Y21">
        <v>0.63446889429999997</v>
      </c>
      <c r="Z21">
        <v>0.85953151959999996</v>
      </c>
      <c r="AA21">
        <v>0.92596725469999996</v>
      </c>
    </row>
    <row r="22" spans="1:27" x14ac:dyDescent="0.25">
      <c r="A22">
        <v>400137271</v>
      </c>
      <c r="B22">
        <v>1.4291632652999999</v>
      </c>
      <c r="C22">
        <v>0.39897606759999998</v>
      </c>
      <c r="D22">
        <v>0.62043134440000003</v>
      </c>
      <c r="E22">
        <v>0.72796303920000005</v>
      </c>
      <c r="F22">
        <v>0.81630252530000003</v>
      </c>
      <c r="G22">
        <v>1.0151484699</v>
      </c>
      <c r="H22">
        <v>0.40439827839999998</v>
      </c>
      <c r="I22">
        <v>0.62318995799999999</v>
      </c>
      <c r="J22">
        <v>0.69070082590000004</v>
      </c>
      <c r="K22">
        <v>0.89635650929999999</v>
      </c>
      <c r="L22">
        <v>1.0161916197</v>
      </c>
      <c r="P22">
        <v>400137271</v>
      </c>
      <c r="Q22">
        <v>1.4291632652999999</v>
      </c>
      <c r="R22">
        <v>0.3987143642</v>
      </c>
      <c r="S22">
        <v>0.61999076269999998</v>
      </c>
      <c r="T22">
        <v>0.7263312904</v>
      </c>
      <c r="U22">
        <v>0.81070899839999999</v>
      </c>
      <c r="V22">
        <v>0.95234904980000001</v>
      </c>
      <c r="W22">
        <v>0.40372881620000001</v>
      </c>
      <c r="X22">
        <v>0.62224585919999997</v>
      </c>
      <c r="Y22">
        <v>0.65942192619999995</v>
      </c>
      <c r="Z22">
        <v>0.81477267149999999</v>
      </c>
      <c r="AA22">
        <v>0.91856539920000002</v>
      </c>
    </row>
    <row r="23" spans="1:27" x14ac:dyDescent="0.25">
      <c r="A23">
        <v>400137271</v>
      </c>
      <c r="B23">
        <v>1.5005714286</v>
      </c>
      <c r="C23">
        <v>0.44643823370000002</v>
      </c>
      <c r="D23">
        <v>0.68747765520000004</v>
      </c>
      <c r="E23">
        <v>0.70941891329999995</v>
      </c>
      <c r="F23">
        <v>0.99349121039999999</v>
      </c>
      <c r="G23">
        <v>0.96139252159999999</v>
      </c>
      <c r="H23">
        <v>0.39671451120000001</v>
      </c>
      <c r="I23">
        <v>0.61164431149999998</v>
      </c>
      <c r="J23">
        <v>0.75804725029999998</v>
      </c>
      <c r="K23">
        <v>0.88330901179999999</v>
      </c>
      <c r="L23">
        <v>0.91751939140000005</v>
      </c>
      <c r="P23">
        <v>400137271</v>
      </c>
      <c r="Q23">
        <v>1.5005714286</v>
      </c>
      <c r="R23">
        <v>0.44638401799999999</v>
      </c>
      <c r="S23">
        <v>0.68685454300000004</v>
      </c>
      <c r="T23">
        <v>0.70799788750000003</v>
      </c>
      <c r="U23">
        <v>0.94875462659999998</v>
      </c>
      <c r="V23">
        <v>0.87098486809999998</v>
      </c>
      <c r="W23">
        <v>0.39569662680000001</v>
      </c>
      <c r="X23">
        <v>0.60925371419999996</v>
      </c>
      <c r="Y23">
        <v>0.73962701269999997</v>
      </c>
      <c r="Z23">
        <v>0.81497776730000004</v>
      </c>
      <c r="AA23">
        <v>0.80679500159999995</v>
      </c>
    </row>
    <row r="24" spans="1:27" x14ac:dyDescent="0.25">
      <c r="A24">
        <v>400137271</v>
      </c>
      <c r="B24">
        <v>1.5719795917999999</v>
      </c>
      <c r="C24">
        <v>0.47894195220000002</v>
      </c>
      <c r="D24">
        <v>0.59845685150000005</v>
      </c>
      <c r="E24">
        <v>0.66300126739999998</v>
      </c>
      <c r="F24">
        <v>0.78891971419999996</v>
      </c>
      <c r="G24">
        <v>0.98710058550000002</v>
      </c>
      <c r="H24">
        <v>0.45954756619999998</v>
      </c>
      <c r="I24">
        <v>0.57399940039999997</v>
      </c>
      <c r="J24">
        <v>0.72958536409999997</v>
      </c>
      <c r="K24">
        <v>0.86717179779999998</v>
      </c>
      <c r="L24">
        <v>0.98294353130000001</v>
      </c>
      <c r="P24">
        <v>400137271</v>
      </c>
      <c r="Q24">
        <v>1.5719795917999999</v>
      </c>
      <c r="R24">
        <v>0.47890194520000001</v>
      </c>
      <c r="S24">
        <v>0.59685823810000005</v>
      </c>
      <c r="T24">
        <v>0.66220687180000004</v>
      </c>
      <c r="U24">
        <v>0.78724800650000004</v>
      </c>
      <c r="V24">
        <v>0.93371724190000005</v>
      </c>
      <c r="W24">
        <v>0.45907716599999998</v>
      </c>
      <c r="X24">
        <v>0.56902741489999997</v>
      </c>
      <c r="Y24">
        <v>0.70988293260000002</v>
      </c>
      <c r="Z24">
        <v>0.84414794400000004</v>
      </c>
      <c r="AA24">
        <v>0.90929836409999998</v>
      </c>
    </row>
    <row r="25" spans="1:27" x14ac:dyDescent="0.25">
      <c r="A25">
        <v>400137271</v>
      </c>
      <c r="B25">
        <v>1.6433877551</v>
      </c>
      <c r="C25">
        <v>0.42121928850000001</v>
      </c>
      <c r="D25">
        <v>0.66537116809999997</v>
      </c>
      <c r="E25">
        <v>0.84851370290000006</v>
      </c>
      <c r="F25">
        <v>0.9720533213</v>
      </c>
      <c r="G25">
        <v>0.97108530410000005</v>
      </c>
      <c r="H25">
        <v>0.42200892480000002</v>
      </c>
      <c r="I25">
        <v>0.61756578500000003</v>
      </c>
      <c r="J25">
        <v>0.79980453709999999</v>
      </c>
      <c r="K25">
        <v>0.94348628739999996</v>
      </c>
      <c r="L25">
        <v>1.0118451435</v>
      </c>
      <c r="P25">
        <v>400137271</v>
      </c>
      <c r="Q25">
        <v>1.6433877551</v>
      </c>
      <c r="R25">
        <v>0.42138007280000001</v>
      </c>
      <c r="S25">
        <v>0.66449403149999997</v>
      </c>
      <c r="T25">
        <v>0.84750395079999996</v>
      </c>
      <c r="U25">
        <v>0.93942711040000004</v>
      </c>
      <c r="V25">
        <v>0.91146933100000005</v>
      </c>
      <c r="W25">
        <v>0.42188940600000002</v>
      </c>
      <c r="X25">
        <v>0.61380386720000002</v>
      </c>
      <c r="Y25">
        <v>0.78439649619999996</v>
      </c>
      <c r="Z25">
        <v>0.8811526341</v>
      </c>
      <c r="AA25">
        <v>0.90186625060000003</v>
      </c>
    </row>
    <row r="26" spans="1:27" x14ac:dyDescent="0.25">
      <c r="A26">
        <v>400137271</v>
      </c>
      <c r="B26">
        <v>1.7147959183999999</v>
      </c>
      <c r="C26">
        <v>0.43290548899999998</v>
      </c>
      <c r="D26">
        <v>0.66420730319999999</v>
      </c>
      <c r="E26">
        <v>0.72494045939999996</v>
      </c>
      <c r="F26">
        <v>0.93840927230000004</v>
      </c>
      <c r="G26">
        <v>1.1227519596</v>
      </c>
      <c r="H26">
        <v>0.44361441169999999</v>
      </c>
      <c r="I26">
        <v>0.67814409070000004</v>
      </c>
      <c r="J26">
        <v>0.6583945283</v>
      </c>
      <c r="K26">
        <v>0.89979256929999996</v>
      </c>
      <c r="L26">
        <v>1.0854400728</v>
      </c>
      <c r="P26">
        <v>400137271</v>
      </c>
      <c r="Q26">
        <v>1.7147959183999999</v>
      </c>
      <c r="R26">
        <v>0.43291876369999999</v>
      </c>
      <c r="S26">
        <v>0.66368609030000003</v>
      </c>
      <c r="T26">
        <v>0.72322378909999996</v>
      </c>
      <c r="U26">
        <v>0.93287955629999997</v>
      </c>
      <c r="V26">
        <v>0.99107085890000002</v>
      </c>
      <c r="W26">
        <v>0.44346361960000003</v>
      </c>
      <c r="X26">
        <v>0.67518857320000003</v>
      </c>
      <c r="Y26">
        <v>0.61155161430000005</v>
      </c>
      <c r="Z26">
        <v>0.86753763979999998</v>
      </c>
      <c r="AA26">
        <v>0.99396315280000003</v>
      </c>
    </row>
    <row r="27" spans="1:27" x14ac:dyDescent="0.25">
      <c r="A27">
        <v>400137271</v>
      </c>
      <c r="B27">
        <v>1.7862040816</v>
      </c>
      <c r="C27">
        <v>0.45774378999999998</v>
      </c>
      <c r="D27">
        <v>0.63296183070000001</v>
      </c>
      <c r="E27">
        <v>0.73356239150000002</v>
      </c>
      <c r="F27">
        <v>0.71554470810000004</v>
      </c>
      <c r="G27">
        <v>1.0806933380999999</v>
      </c>
      <c r="H27">
        <v>0.40868261039999998</v>
      </c>
      <c r="I27">
        <v>0.61022883999999999</v>
      </c>
      <c r="J27">
        <v>0.73208945189999997</v>
      </c>
      <c r="K27">
        <v>0.9176545384</v>
      </c>
      <c r="L27">
        <v>1.0619228898999999</v>
      </c>
      <c r="P27">
        <v>400137271</v>
      </c>
      <c r="Q27">
        <v>1.7862040816</v>
      </c>
      <c r="R27">
        <v>0.4575445816</v>
      </c>
      <c r="S27">
        <v>0.6331701314</v>
      </c>
      <c r="T27">
        <v>0.73332379510000001</v>
      </c>
      <c r="U27">
        <v>0.70904010620000002</v>
      </c>
      <c r="V27">
        <v>0.99066672779999998</v>
      </c>
      <c r="W27">
        <v>0.40892652969999999</v>
      </c>
      <c r="X27">
        <v>0.60842443619999997</v>
      </c>
      <c r="Y27">
        <v>0.72573123760000002</v>
      </c>
      <c r="Z27">
        <v>0.87305585340000003</v>
      </c>
      <c r="AA27">
        <v>0.9027584568</v>
      </c>
    </row>
    <row r="28" spans="1:27" x14ac:dyDescent="0.25">
      <c r="A28">
        <v>400137271</v>
      </c>
      <c r="B28">
        <v>1.8576122449000001</v>
      </c>
      <c r="C28">
        <v>0.47794979770000001</v>
      </c>
      <c r="D28">
        <v>0.69590660859999998</v>
      </c>
      <c r="E28">
        <v>0.8418012547</v>
      </c>
      <c r="F28">
        <v>0.94825435250000001</v>
      </c>
      <c r="G28">
        <v>1.1346967514999999</v>
      </c>
      <c r="H28">
        <v>0.44023720399999999</v>
      </c>
      <c r="I28">
        <v>0.59397224380000002</v>
      </c>
      <c r="J28">
        <v>0.84448519099999997</v>
      </c>
      <c r="K28">
        <v>0.98383198350000001</v>
      </c>
      <c r="L28">
        <v>1.1129863256999999</v>
      </c>
      <c r="P28">
        <v>400137271</v>
      </c>
      <c r="Q28">
        <v>1.8576122449000001</v>
      </c>
      <c r="R28">
        <v>0.47813392459999998</v>
      </c>
      <c r="S28">
        <v>0.6964430586</v>
      </c>
      <c r="T28">
        <v>0.84018980870000004</v>
      </c>
      <c r="U28">
        <v>0.92127122029999997</v>
      </c>
      <c r="V28">
        <v>0.99536800240000001</v>
      </c>
      <c r="W28">
        <v>0.4402743731</v>
      </c>
      <c r="X28">
        <v>0.59266732219999996</v>
      </c>
      <c r="Y28">
        <v>0.83726412819999996</v>
      </c>
      <c r="Z28">
        <v>0.94006922429999995</v>
      </c>
      <c r="AA28">
        <v>0.98504430899999995</v>
      </c>
    </row>
    <row r="29" spans="1:27" x14ac:dyDescent="0.25">
      <c r="A29">
        <v>400137271</v>
      </c>
      <c r="B29">
        <v>1.9290204082</v>
      </c>
      <c r="C29">
        <v>0.46127901459999998</v>
      </c>
      <c r="D29">
        <v>0.62672447310000001</v>
      </c>
      <c r="E29">
        <v>0.78337634499999997</v>
      </c>
      <c r="F29">
        <v>1.0872959102999999</v>
      </c>
      <c r="G29">
        <v>1.1351950326</v>
      </c>
      <c r="H29">
        <v>0.42085969569999998</v>
      </c>
      <c r="I29">
        <v>0.5854228239</v>
      </c>
      <c r="J29">
        <v>0.80723407179999995</v>
      </c>
      <c r="K29">
        <v>0.86732207770000003</v>
      </c>
      <c r="L29">
        <v>1.0728277424999999</v>
      </c>
      <c r="P29">
        <v>400137271</v>
      </c>
      <c r="Q29">
        <v>1.9290204082</v>
      </c>
      <c r="R29">
        <v>0.4609960736</v>
      </c>
      <c r="S29">
        <v>0.62586052390000002</v>
      </c>
      <c r="T29">
        <v>0.78216004230000002</v>
      </c>
      <c r="U29">
        <v>0.97951147839999997</v>
      </c>
      <c r="V29">
        <v>0.97627785460000005</v>
      </c>
      <c r="W29">
        <v>0.42023516750000001</v>
      </c>
      <c r="X29">
        <v>0.57976793940000004</v>
      </c>
      <c r="Y29">
        <v>0.7929334763</v>
      </c>
      <c r="Z29">
        <v>0.82406422999999995</v>
      </c>
      <c r="AA29">
        <v>0.9816162195</v>
      </c>
    </row>
    <row r="30" spans="1:27" x14ac:dyDescent="0.25">
      <c r="A30">
        <v>400137271</v>
      </c>
      <c r="B30">
        <v>2.0004285714000001</v>
      </c>
      <c r="C30">
        <v>0.47636875620000002</v>
      </c>
      <c r="D30">
        <v>0.62957927359999999</v>
      </c>
      <c r="E30">
        <v>0.82917324989999996</v>
      </c>
      <c r="F30">
        <v>1.0224064309000001</v>
      </c>
      <c r="G30">
        <v>1.0712556640999999</v>
      </c>
      <c r="H30">
        <v>0.46218459449999999</v>
      </c>
      <c r="I30">
        <v>0.64453473260000005</v>
      </c>
      <c r="J30">
        <v>0.76350627869999999</v>
      </c>
      <c r="K30">
        <v>0.89716576680000004</v>
      </c>
      <c r="L30">
        <v>0.9995705372</v>
      </c>
      <c r="P30">
        <v>400137271</v>
      </c>
      <c r="Q30">
        <v>2.0004285714000001</v>
      </c>
      <c r="R30">
        <v>0.47600992930000002</v>
      </c>
      <c r="S30">
        <v>0.62924211009999997</v>
      </c>
      <c r="T30">
        <v>0.82745393460000005</v>
      </c>
      <c r="U30">
        <v>0.98079591099999996</v>
      </c>
      <c r="V30">
        <v>0.96054727679999996</v>
      </c>
      <c r="W30">
        <v>0.46213142239999999</v>
      </c>
      <c r="X30">
        <v>0.64350342380000003</v>
      </c>
      <c r="Y30">
        <v>0.75610731809999998</v>
      </c>
      <c r="Z30">
        <v>0.87368260170000001</v>
      </c>
      <c r="AA30">
        <v>0.89780961390000003</v>
      </c>
    </row>
    <row r="31" spans="1:27" x14ac:dyDescent="0.25">
      <c r="A31">
        <v>400137271</v>
      </c>
      <c r="B31">
        <v>2.0718367347000002</v>
      </c>
      <c r="C31">
        <v>0.4176201739</v>
      </c>
      <c r="D31">
        <v>0.69489489950000005</v>
      </c>
      <c r="E31">
        <v>0.79875515460000002</v>
      </c>
      <c r="F31">
        <v>1.1217519730000001</v>
      </c>
      <c r="G31">
        <v>1.1892949734</v>
      </c>
      <c r="H31">
        <v>0.45800812099999999</v>
      </c>
      <c r="I31">
        <v>0.58331126170000003</v>
      </c>
      <c r="J31">
        <v>0.75993630869999995</v>
      </c>
      <c r="K31">
        <v>0.91599857579999999</v>
      </c>
      <c r="L31">
        <v>1.0782495447</v>
      </c>
      <c r="P31">
        <v>400137271</v>
      </c>
      <c r="Q31">
        <v>2.0718367347000002</v>
      </c>
      <c r="R31">
        <v>0.41793006729999999</v>
      </c>
      <c r="S31">
        <v>0.69443715139999995</v>
      </c>
      <c r="T31">
        <v>0.79952026070000004</v>
      </c>
      <c r="U31">
        <v>0.99225901250000004</v>
      </c>
      <c r="V31">
        <v>0.97367931539999997</v>
      </c>
      <c r="W31">
        <v>0.45730880159999998</v>
      </c>
      <c r="X31">
        <v>0.58215317129999999</v>
      </c>
      <c r="Y31">
        <v>0.7433882503</v>
      </c>
      <c r="Z31">
        <v>0.89978913100000002</v>
      </c>
      <c r="AA31">
        <v>0.9466360425</v>
      </c>
    </row>
    <row r="32" spans="1:27" x14ac:dyDescent="0.25">
      <c r="A32">
        <v>400137271</v>
      </c>
      <c r="B32">
        <v>2.1432448979999998</v>
      </c>
      <c r="C32">
        <v>0.48663689510000002</v>
      </c>
      <c r="D32">
        <v>0.68646278140000005</v>
      </c>
      <c r="E32">
        <v>0.77976688179999998</v>
      </c>
      <c r="F32">
        <v>0.9892988627</v>
      </c>
      <c r="G32">
        <v>1.1854052031</v>
      </c>
      <c r="H32">
        <v>0.4613825808</v>
      </c>
      <c r="I32">
        <v>0.63563727670000003</v>
      </c>
      <c r="J32">
        <v>0.749298515</v>
      </c>
      <c r="K32">
        <v>0.92341831969999999</v>
      </c>
      <c r="L32">
        <v>1.1064617094</v>
      </c>
      <c r="P32">
        <v>400137271</v>
      </c>
      <c r="Q32">
        <v>2.1432448979999998</v>
      </c>
      <c r="R32">
        <v>0.48604165719999998</v>
      </c>
      <c r="S32">
        <v>0.68653852609999999</v>
      </c>
      <c r="T32">
        <v>0.77892362400000004</v>
      </c>
      <c r="U32">
        <v>0.9858194012</v>
      </c>
      <c r="V32">
        <v>0.99916977939999996</v>
      </c>
      <c r="W32">
        <v>0.46071165200000003</v>
      </c>
      <c r="X32">
        <v>0.63491200619999999</v>
      </c>
      <c r="Y32">
        <v>0.72013441079999996</v>
      </c>
      <c r="Z32">
        <v>0.90114639259999996</v>
      </c>
      <c r="AA32">
        <v>0.99912093670000002</v>
      </c>
    </row>
    <row r="33" spans="1:27" x14ac:dyDescent="0.25">
      <c r="A33">
        <v>400137271</v>
      </c>
      <c r="B33">
        <v>2.2146530611999999</v>
      </c>
      <c r="C33">
        <v>0.45701611419999999</v>
      </c>
      <c r="D33">
        <v>0.56708885570000001</v>
      </c>
      <c r="E33">
        <v>0.80766323610000001</v>
      </c>
      <c r="F33">
        <v>0.91705472690000001</v>
      </c>
      <c r="G33">
        <v>1.0854467908000001</v>
      </c>
      <c r="H33">
        <v>0.4257716741</v>
      </c>
      <c r="I33">
        <v>0.61153810210000004</v>
      </c>
      <c r="J33">
        <v>0.76131899469999997</v>
      </c>
      <c r="K33">
        <v>0.99211598990000005</v>
      </c>
      <c r="L33">
        <v>1.1318902820000001</v>
      </c>
      <c r="P33">
        <v>400137271</v>
      </c>
      <c r="Q33">
        <v>2.2146530611999999</v>
      </c>
      <c r="R33">
        <v>0.45707273850000002</v>
      </c>
      <c r="S33">
        <v>0.56670013640000005</v>
      </c>
      <c r="T33">
        <v>0.80660151660000001</v>
      </c>
      <c r="U33">
        <v>0.90831726170000004</v>
      </c>
      <c r="V33">
        <v>0.99969286440000005</v>
      </c>
      <c r="W33">
        <v>0.42527042599999998</v>
      </c>
      <c r="X33">
        <v>0.61033431179999997</v>
      </c>
      <c r="Y33">
        <v>0.74161480570000005</v>
      </c>
      <c r="Z33">
        <v>0.97182939879999997</v>
      </c>
      <c r="AA33">
        <v>0.99752140050000004</v>
      </c>
    </row>
    <row r="34" spans="1:27" x14ac:dyDescent="0.25">
      <c r="A34">
        <v>400137271</v>
      </c>
      <c r="B34">
        <v>2.2860612245</v>
      </c>
      <c r="C34">
        <v>0.47960630170000002</v>
      </c>
      <c r="D34">
        <v>0.68704364839999998</v>
      </c>
      <c r="E34">
        <v>0.87785913449999997</v>
      </c>
      <c r="F34">
        <v>1.0318721757</v>
      </c>
      <c r="G34">
        <v>1.115731823</v>
      </c>
      <c r="H34">
        <v>0.47712366750000001</v>
      </c>
      <c r="I34">
        <v>0.64508722569999999</v>
      </c>
      <c r="J34">
        <v>0.79240417220000003</v>
      </c>
      <c r="K34">
        <v>1.0022066615</v>
      </c>
      <c r="L34">
        <v>1.1391950605000001</v>
      </c>
      <c r="P34">
        <v>400137271</v>
      </c>
      <c r="Q34">
        <v>2.2860612245</v>
      </c>
      <c r="R34">
        <v>0.47964190779999999</v>
      </c>
      <c r="S34">
        <v>0.68684504130000001</v>
      </c>
      <c r="T34">
        <v>0.87772337619999996</v>
      </c>
      <c r="U34">
        <v>0.95111882029999995</v>
      </c>
      <c r="V34">
        <v>0.99829905839999999</v>
      </c>
      <c r="W34">
        <v>0.47737013810000001</v>
      </c>
      <c r="X34">
        <v>0.64376261830000003</v>
      </c>
      <c r="Y34">
        <v>0.78975589759999998</v>
      </c>
      <c r="Z34">
        <v>0.93516872169999998</v>
      </c>
      <c r="AA34">
        <v>0.99515659150000002</v>
      </c>
    </row>
    <row r="35" spans="1:27" x14ac:dyDescent="0.25">
      <c r="A35">
        <v>400137271</v>
      </c>
      <c r="B35">
        <v>2.3574693878000001</v>
      </c>
      <c r="C35">
        <v>0.47717122249999999</v>
      </c>
      <c r="D35">
        <v>0.54175343939999998</v>
      </c>
      <c r="E35">
        <v>0.70517391630000004</v>
      </c>
      <c r="F35">
        <v>0.96167297730000001</v>
      </c>
      <c r="G35">
        <v>1.2589583035</v>
      </c>
      <c r="H35">
        <v>0.46206915300000001</v>
      </c>
      <c r="I35">
        <v>0.59636474669999995</v>
      </c>
      <c r="J35">
        <v>0.77925784360000006</v>
      </c>
      <c r="K35">
        <v>0.9489958718</v>
      </c>
      <c r="L35">
        <v>1.1926918360000001</v>
      </c>
      <c r="P35">
        <v>400137271</v>
      </c>
      <c r="Q35">
        <v>2.3574693878000001</v>
      </c>
      <c r="R35">
        <v>0.4770094929</v>
      </c>
      <c r="S35">
        <v>0.54151606779999995</v>
      </c>
      <c r="T35">
        <v>0.70525753810000003</v>
      </c>
      <c r="U35">
        <v>0.93503690039999998</v>
      </c>
      <c r="V35">
        <v>0.9981562464</v>
      </c>
      <c r="W35">
        <v>0.4611947609</v>
      </c>
      <c r="X35">
        <v>0.5958382472</v>
      </c>
      <c r="Y35">
        <v>0.76697006219999997</v>
      </c>
      <c r="Z35">
        <v>0.91515821909999995</v>
      </c>
      <c r="AA35">
        <v>0.9951823621</v>
      </c>
    </row>
    <row r="36" spans="1:27" x14ac:dyDescent="0.25">
      <c r="A36">
        <v>400137271</v>
      </c>
      <c r="B36">
        <v>2.4288775509999998</v>
      </c>
      <c r="C36">
        <v>0.48567577690000002</v>
      </c>
      <c r="D36">
        <v>0.72834302449999999</v>
      </c>
      <c r="E36">
        <v>0.90374461250000004</v>
      </c>
      <c r="F36">
        <v>1.0493680220999999</v>
      </c>
      <c r="G36">
        <v>1.0488768553000001</v>
      </c>
      <c r="H36">
        <v>0.45367548029999999</v>
      </c>
      <c r="I36">
        <v>0.5926345636</v>
      </c>
      <c r="J36">
        <v>0.87057363570000001</v>
      </c>
      <c r="K36">
        <v>0.96617617929999999</v>
      </c>
      <c r="L36">
        <v>1.2200766727000001</v>
      </c>
      <c r="P36">
        <v>400137271</v>
      </c>
      <c r="Q36">
        <v>2.4288775509999998</v>
      </c>
      <c r="R36">
        <v>0.48574298059999999</v>
      </c>
      <c r="S36">
        <v>0.72839938940000004</v>
      </c>
      <c r="T36">
        <v>0.90364902560000004</v>
      </c>
      <c r="U36">
        <v>0.97253751759999996</v>
      </c>
      <c r="V36">
        <v>0.99607754599999998</v>
      </c>
      <c r="W36">
        <v>0.45313180749999998</v>
      </c>
      <c r="X36">
        <v>0.59139367470000004</v>
      </c>
      <c r="Y36">
        <v>0.86821011650000002</v>
      </c>
      <c r="Z36">
        <v>0.88769444460000002</v>
      </c>
      <c r="AA36">
        <v>0.99954825780000001</v>
      </c>
    </row>
    <row r="37" spans="1:27" x14ac:dyDescent="0.25">
      <c r="A37">
        <v>400137271</v>
      </c>
      <c r="B37">
        <v>2.5002857142999999</v>
      </c>
      <c r="C37">
        <v>0.49021221970000001</v>
      </c>
      <c r="D37">
        <v>0.70283980830000004</v>
      </c>
      <c r="E37">
        <v>0.77692719799999999</v>
      </c>
      <c r="F37">
        <v>0.98367170609999999</v>
      </c>
      <c r="G37">
        <v>0.98995043849999997</v>
      </c>
      <c r="H37">
        <v>0.45026322759999998</v>
      </c>
      <c r="I37">
        <v>0.68641635720000005</v>
      </c>
      <c r="J37">
        <v>0.88143261250000005</v>
      </c>
      <c r="K37">
        <v>0.96787514689999998</v>
      </c>
      <c r="L37">
        <v>1.1942653717</v>
      </c>
      <c r="P37">
        <v>400137271</v>
      </c>
      <c r="Q37">
        <v>2.5002857142999999</v>
      </c>
      <c r="R37">
        <v>0.49024776320000002</v>
      </c>
      <c r="S37">
        <v>0.70255296330000006</v>
      </c>
      <c r="T37">
        <v>0.77608537479999995</v>
      </c>
      <c r="U37">
        <v>0.9338796855</v>
      </c>
      <c r="V37">
        <v>0.975887583</v>
      </c>
      <c r="W37">
        <v>0.4502086582</v>
      </c>
      <c r="X37">
        <v>0.68669018920000002</v>
      </c>
      <c r="Y37">
        <v>0.87544847420000005</v>
      </c>
      <c r="Z37">
        <v>0.96138108079999995</v>
      </c>
      <c r="AA37">
        <v>0.99977190780000003</v>
      </c>
    </row>
    <row r="38" spans="1:27" x14ac:dyDescent="0.25">
      <c r="A38">
        <v>400137271</v>
      </c>
      <c r="B38">
        <v>2.5716938776</v>
      </c>
      <c r="C38">
        <v>0.49021068870000001</v>
      </c>
      <c r="D38">
        <v>0.59050145639999996</v>
      </c>
      <c r="E38">
        <v>0.90640058369999998</v>
      </c>
      <c r="F38">
        <v>1.0245596506000001</v>
      </c>
      <c r="G38">
        <v>1.2614182311</v>
      </c>
      <c r="H38">
        <v>0.46654982779999998</v>
      </c>
      <c r="I38">
        <v>0.5744527291</v>
      </c>
      <c r="J38">
        <v>0.83690094010000005</v>
      </c>
      <c r="K38">
        <v>1.0567581778999999</v>
      </c>
      <c r="L38">
        <v>1.0322378088999999</v>
      </c>
      <c r="P38">
        <v>400137271</v>
      </c>
      <c r="Q38">
        <v>2.5716938776</v>
      </c>
      <c r="R38">
        <v>0.48946204830000001</v>
      </c>
      <c r="S38">
        <v>0.59136798189999995</v>
      </c>
      <c r="T38">
        <v>0.90573801799999998</v>
      </c>
      <c r="U38">
        <v>0.97605612080000004</v>
      </c>
      <c r="V38">
        <v>0.99912587519999996</v>
      </c>
      <c r="W38">
        <v>0.46602350549999999</v>
      </c>
      <c r="X38">
        <v>0.57377578959999997</v>
      </c>
      <c r="Y38">
        <v>0.83574105980000002</v>
      </c>
      <c r="Z38">
        <v>0.9633956414</v>
      </c>
      <c r="AA38">
        <v>0.98548649349999995</v>
      </c>
    </row>
    <row r="39" spans="1:27" x14ac:dyDescent="0.25">
      <c r="A39">
        <v>400137271</v>
      </c>
      <c r="B39">
        <v>2.6431020408000001</v>
      </c>
      <c r="C39">
        <v>0.4902092562</v>
      </c>
      <c r="D39">
        <v>0.67612384240000001</v>
      </c>
      <c r="E39">
        <v>0.89247264810000004</v>
      </c>
      <c r="F39">
        <v>0.83487551130000004</v>
      </c>
      <c r="G39">
        <v>1.308388645</v>
      </c>
      <c r="H39">
        <v>0.46312112789999998</v>
      </c>
      <c r="I39">
        <v>0.62940333410000004</v>
      </c>
      <c r="J39">
        <v>0.78398430910000005</v>
      </c>
      <c r="K39">
        <v>0.95999155619999998</v>
      </c>
      <c r="L39">
        <v>1.1663929606000001</v>
      </c>
      <c r="P39">
        <v>400137271</v>
      </c>
      <c r="Q39">
        <v>2.6431020408000001</v>
      </c>
      <c r="R39">
        <v>0.49043743890000002</v>
      </c>
      <c r="S39">
        <v>0.67594144170000003</v>
      </c>
      <c r="T39">
        <v>0.89165529099999996</v>
      </c>
      <c r="U39">
        <v>0.79755468380000005</v>
      </c>
      <c r="V39">
        <v>0.99467767969999998</v>
      </c>
      <c r="W39">
        <v>0.46290049119999999</v>
      </c>
      <c r="X39">
        <v>0.62882390050000003</v>
      </c>
      <c r="Y39">
        <v>0.78087659949999999</v>
      </c>
      <c r="Z39">
        <v>0.95038392130000005</v>
      </c>
      <c r="AA39">
        <v>0.98994484510000003</v>
      </c>
    </row>
    <row r="40" spans="1:27" x14ac:dyDescent="0.25">
      <c r="A40">
        <v>400137271</v>
      </c>
      <c r="B40">
        <v>2.7145102041000002</v>
      </c>
      <c r="C40">
        <v>0.49020646579999999</v>
      </c>
      <c r="D40">
        <v>0.69381481690000002</v>
      </c>
      <c r="E40">
        <v>0.95696905239999996</v>
      </c>
      <c r="F40">
        <v>0.89241463229999995</v>
      </c>
      <c r="G40">
        <v>1.1818297653000001</v>
      </c>
      <c r="H40">
        <v>0.4630022198</v>
      </c>
      <c r="I40">
        <v>0.62116555650000005</v>
      </c>
      <c r="J40">
        <v>0.89433664629999998</v>
      </c>
      <c r="K40">
        <v>1.0131158714999999</v>
      </c>
      <c r="L40">
        <v>1.1719460719000001</v>
      </c>
      <c r="P40">
        <v>400137271</v>
      </c>
      <c r="Q40">
        <v>2.7145102041000002</v>
      </c>
      <c r="R40">
        <v>0.49009128530000001</v>
      </c>
      <c r="S40">
        <v>0.69369414519999995</v>
      </c>
      <c r="T40">
        <v>0.95676220550000002</v>
      </c>
      <c r="U40">
        <v>0.82235047289999996</v>
      </c>
      <c r="V40">
        <v>0.99986367180000002</v>
      </c>
      <c r="W40">
        <v>0.46208798350000002</v>
      </c>
      <c r="X40">
        <v>0.62057133779999996</v>
      </c>
      <c r="Y40">
        <v>0.8935246456</v>
      </c>
      <c r="Z40">
        <v>0.93276018049999998</v>
      </c>
      <c r="AA40">
        <v>0.99970808099999997</v>
      </c>
    </row>
    <row r="41" spans="1:27" x14ac:dyDescent="0.25">
      <c r="A41">
        <v>400137271</v>
      </c>
      <c r="B41">
        <v>2.7859183672999999</v>
      </c>
      <c r="C41">
        <v>0.4902055421</v>
      </c>
      <c r="D41">
        <v>0.64640806149999996</v>
      </c>
      <c r="E41">
        <v>0.88645201730000001</v>
      </c>
      <c r="F41">
        <v>0.93293806369999999</v>
      </c>
      <c r="G41">
        <v>1.155510933</v>
      </c>
      <c r="H41">
        <v>0.47180670349999998</v>
      </c>
      <c r="I41">
        <v>0.59933560019999998</v>
      </c>
      <c r="J41">
        <v>0.88957932029999998</v>
      </c>
      <c r="K41">
        <v>0.93073313339999997</v>
      </c>
      <c r="L41">
        <v>1.1642223792999999</v>
      </c>
      <c r="P41">
        <v>400137271</v>
      </c>
      <c r="Q41">
        <v>2.7859183672999999</v>
      </c>
      <c r="R41">
        <v>0.49025032039999999</v>
      </c>
      <c r="S41">
        <v>0.64624698570000005</v>
      </c>
      <c r="T41">
        <v>0.88621378549999996</v>
      </c>
      <c r="U41">
        <v>0.93240058429999995</v>
      </c>
      <c r="V41">
        <v>0.99992062879999999</v>
      </c>
      <c r="W41">
        <v>0.47132085950000002</v>
      </c>
      <c r="X41">
        <v>0.59923867470000003</v>
      </c>
      <c r="Y41">
        <v>0.88763665069999997</v>
      </c>
      <c r="Z41">
        <v>0.91206066159999999</v>
      </c>
      <c r="AA41">
        <v>0.99976363560000003</v>
      </c>
    </row>
    <row r="42" spans="1:27" x14ac:dyDescent="0.25">
      <c r="A42">
        <v>400137271</v>
      </c>
      <c r="B42">
        <v>2.8573265306</v>
      </c>
      <c r="C42">
        <v>0.49020770819999998</v>
      </c>
      <c r="D42">
        <v>0.67806596779999995</v>
      </c>
      <c r="E42">
        <v>0.88568878959999997</v>
      </c>
      <c r="F42">
        <v>0.88196428410000005</v>
      </c>
      <c r="G42">
        <v>1.2388031036</v>
      </c>
      <c r="H42">
        <v>0.46175218750000002</v>
      </c>
      <c r="I42">
        <v>0.69277635150000005</v>
      </c>
      <c r="J42">
        <v>0.79796852019999998</v>
      </c>
      <c r="K42">
        <v>0.99620442259999997</v>
      </c>
      <c r="L42">
        <v>1.2291857690000001</v>
      </c>
      <c r="P42">
        <v>400137271</v>
      </c>
      <c r="Q42">
        <v>2.8573265306</v>
      </c>
      <c r="R42">
        <v>0.49004096110000001</v>
      </c>
      <c r="S42">
        <v>0.67800799609999995</v>
      </c>
      <c r="T42">
        <v>0.8858744811</v>
      </c>
      <c r="U42">
        <v>0.88049962660000003</v>
      </c>
      <c r="V42">
        <v>0.99641635309999999</v>
      </c>
      <c r="W42">
        <v>0.46117531880000001</v>
      </c>
      <c r="X42">
        <v>0.69211871979999995</v>
      </c>
      <c r="Y42">
        <v>0.79780171929999999</v>
      </c>
      <c r="Z42">
        <v>0.98426929939999996</v>
      </c>
      <c r="AA42">
        <v>0.99979917650000005</v>
      </c>
    </row>
    <row r="43" spans="1:27" x14ac:dyDescent="0.25">
      <c r="A43">
        <v>400137271</v>
      </c>
      <c r="B43">
        <v>2.9287346939000001</v>
      </c>
      <c r="C43">
        <v>0.49021636870000002</v>
      </c>
      <c r="D43">
        <v>0.70274467149999997</v>
      </c>
      <c r="E43">
        <v>0.83601714130000004</v>
      </c>
      <c r="F43">
        <v>1.0132182784999999</v>
      </c>
      <c r="G43">
        <v>1.2893188708000001</v>
      </c>
      <c r="H43">
        <v>0.46869419169999998</v>
      </c>
      <c r="I43">
        <v>0.6623450877</v>
      </c>
      <c r="J43">
        <v>0.81629508539999995</v>
      </c>
      <c r="K43">
        <v>1.0234287407</v>
      </c>
      <c r="L43">
        <v>1.1473952662</v>
      </c>
      <c r="P43">
        <v>400137271</v>
      </c>
      <c r="Q43">
        <v>2.9287346939000001</v>
      </c>
      <c r="R43">
        <v>0.4905436151</v>
      </c>
      <c r="S43">
        <v>0.70171424459999998</v>
      </c>
      <c r="T43">
        <v>0.83676043020000002</v>
      </c>
      <c r="U43">
        <v>0.98624962179999998</v>
      </c>
      <c r="V43">
        <v>0.99923311660000003</v>
      </c>
      <c r="W43">
        <v>0.46860073740000002</v>
      </c>
      <c r="X43">
        <v>0.66163014200000003</v>
      </c>
      <c r="Y43">
        <v>0.81455966820000003</v>
      </c>
      <c r="Z43">
        <v>0.94659965999999995</v>
      </c>
      <c r="AA43">
        <v>0.9997771728</v>
      </c>
    </row>
    <row r="44" spans="1:27" x14ac:dyDescent="0.25">
      <c r="A44">
        <v>400137271</v>
      </c>
      <c r="B44">
        <v>3.0001428571000002</v>
      </c>
      <c r="C44">
        <v>0.4902039165</v>
      </c>
      <c r="D44">
        <v>0.63764564300000004</v>
      </c>
      <c r="E44">
        <v>0.84835771969999996</v>
      </c>
      <c r="F44">
        <v>1.0559478363000001</v>
      </c>
      <c r="G44">
        <v>1.0694846817999999</v>
      </c>
      <c r="H44">
        <v>0.4591689914</v>
      </c>
      <c r="I44">
        <v>0.66357444919999997</v>
      </c>
      <c r="J44">
        <v>0.76768204799999995</v>
      </c>
      <c r="K44">
        <v>0.98297958470000002</v>
      </c>
      <c r="L44">
        <v>1.3133172576000001</v>
      </c>
      <c r="P44">
        <v>400137271</v>
      </c>
      <c r="Q44">
        <v>3.0001428571000002</v>
      </c>
      <c r="R44">
        <v>0.49021347040000002</v>
      </c>
      <c r="S44">
        <v>0.63760954749999998</v>
      </c>
      <c r="T44">
        <v>0.84812803920000002</v>
      </c>
      <c r="U44">
        <v>0.97575553120000003</v>
      </c>
      <c r="V44">
        <v>0.90847617560000005</v>
      </c>
      <c r="W44">
        <v>0.45902973660000002</v>
      </c>
      <c r="X44">
        <v>0.66334850519999999</v>
      </c>
      <c r="Y44">
        <v>0.76566328949999996</v>
      </c>
      <c r="Z44">
        <v>0.95887377070000002</v>
      </c>
      <c r="AA44">
        <v>0.99737267370000005</v>
      </c>
    </row>
    <row r="45" spans="1:27" x14ac:dyDescent="0.25">
      <c r="A45">
        <v>400137271</v>
      </c>
      <c r="B45">
        <v>3.0715510203999998</v>
      </c>
      <c r="C45">
        <v>0.4902062982</v>
      </c>
      <c r="D45">
        <v>0.70539926450000001</v>
      </c>
      <c r="E45">
        <v>0.87382427949999997</v>
      </c>
      <c r="F45">
        <v>1.1023602295999999</v>
      </c>
      <c r="G45">
        <v>1.0122776786000001</v>
      </c>
      <c r="H45">
        <v>0.46369772269999998</v>
      </c>
      <c r="I45">
        <v>0.67653772680000002</v>
      </c>
      <c r="J45">
        <v>0.86597585529999999</v>
      </c>
      <c r="K45">
        <v>1.0226601698</v>
      </c>
      <c r="L45">
        <v>1.1451589735000001</v>
      </c>
      <c r="P45">
        <v>400137271</v>
      </c>
      <c r="Q45">
        <v>3.0715510203999998</v>
      </c>
      <c r="R45">
        <v>0.49059988760000001</v>
      </c>
      <c r="S45">
        <v>0.70513234260000002</v>
      </c>
      <c r="T45">
        <v>0.8730026957</v>
      </c>
      <c r="U45">
        <v>0.96520024790000003</v>
      </c>
      <c r="V45">
        <v>0.99997540730000001</v>
      </c>
      <c r="W45">
        <v>0.46283831780000001</v>
      </c>
      <c r="X45">
        <v>0.67532178259999998</v>
      </c>
      <c r="Y45">
        <v>0.86619873619999999</v>
      </c>
      <c r="Z45">
        <v>0.97644927999999998</v>
      </c>
      <c r="AA45">
        <v>0.99968557010000003</v>
      </c>
    </row>
    <row r="46" spans="1:27" x14ac:dyDescent="0.25">
      <c r="A46">
        <v>400137271</v>
      </c>
      <c r="B46">
        <v>3.1429591836999999</v>
      </c>
      <c r="C46">
        <v>0.4902060426</v>
      </c>
      <c r="D46">
        <v>0.65347210440000003</v>
      </c>
      <c r="E46">
        <v>0.92578337639999997</v>
      </c>
      <c r="F46">
        <v>1.0683276422000001</v>
      </c>
      <c r="G46">
        <v>1.3073640926000001</v>
      </c>
      <c r="H46">
        <v>0.46851364950000002</v>
      </c>
      <c r="I46">
        <v>0.66339164360000002</v>
      </c>
      <c r="J46">
        <v>0.86453863369999995</v>
      </c>
      <c r="K46">
        <v>0.99204227160000003</v>
      </c>
      <c r="L46">
        <v>1.1355072266999999</v>
      </c>
      <c r="P46">
        <v>400137271</v>
      </c>
      <c r="Q46">
        <v>3.1429591836999999</v>
      </c>
      <c r="R46">
        <v>0.49000200090000001</v>
      </c>
      <c r="S46">
        <v>0.65399475679999997</v>
      </c>
      <c r="T46">
        <v>0.92525927549999998</v>
      </c>
      <c r="U46">
        <v>0.98501239510000005</v>
      </c>
      <c r="V46">
        <v>0.99974106419999997</v>
      </c>
      <c r="W46">
        <v>0.46794648529999999</v>
      </c>
      <c r="X46">
        <v>0.66216504430000001</v>
      </c>
      <c r="Y46">
        <v>0.8625177718</v>
      </c>
      <c r="Z46">
        <v>0.94785677280000002</v>
      </c>
      <c r="AA46">
        <v>0.99975684880000004</v>
      </c>
    </row>
    <row r="47" spans="1:27" x14ac:dyDescent="0.25">
      <c r="A47">
        <v>400137271</v>
      </c>
      <c r="B47">
        <v>3.2143673469</v>
      </c>
      <c r="C47">
        <v>0.49021305459999998</v>
      </c>
      <c r="D47">
        <v>0.66848564479999995</v>
      </c>
      <c r="E47">
        <v>0.92742732039999998</v>
      </c>
      <c r="F47">
        <v>1.1391981225000001</v>
      </c>
      <c r="G47">
        <v>1.0624216363000001</v>
      </c>
      <c r="H47">
        <v>0.45884123459999998</v>
      </c>
      <c r="I47">
        <v>0.68852236759999996</v>
      </c>
      <c r="J47">
        <v>0.89309690330000002</v>
      </c>
      <c r="K47">
        <v>0.99204912410000001</v>
      </c>
      <c r="L47">
        <v>1.2230777324</v>
      </c>
      <c r="P47">
        <v>400137271</v>
      </c>
      <c r="Q47">
        <v>3.2143673469</v>
      </c>
      <c r="R47">
        <v>0.49017417149999998</v>
      </c>
      <c r="S47">
        <v>0.66796457210000004</v>
      </c>
      <c r="T47">
        <v>0.9261019197</v>
      </c>
      <c r="U47">
        <v>0.99609522220000002</v>
      </c>
      <c r="V47">
        <v>0.99405755969999998</v>
      </c>
      <c r="W47">
        <v>0.45874009609999999</v>
      </c>
      <c r="X47">
        <v>0.68810169840000002</v>
      </c>
      <c r="Y47">
        <v>0.89161582220000002</v>
      </c>
      <c r="Z47">
        <v>0.96590594699999999</v>
      </c>
      <c r="AA47">
        <v>0.99987678030000005</v>
      </c>
    </row>
    <row r="48" spans="1:27" x14ac:dyDescent="0.25">
      <c r="A48">
        <v>400137271</v>
      </c>
      <c r="B48">
        <v>3.2857755102000001</v>
      </c>
      <c r="C48">
        <v>0.49020704440000001</v>
      </c>
      <c r="D48">
        <v>0.71545797600000005</v>
      </c>
      <c r="E48">
        <v>0.87209210530000003</v>
      </c>
      <c r="F48">
        <v>0.97154927869999996</v>
      </c>
      <c r="G48">
        <v>1.3061846128000001</v>
      </c>
      <c r="H48">
        <v>0.4835681127</v>
      </c>
      <c r="I48">
        <v>0.70743317159999997</v>
      </c>
      <c r="J48">
        <v>0.91770050189999997</v>
      </c>
      <c r="K48">
        <v>1.0321354558</v>
      </c>
      <c r="L48">
        <v>1.1432628207</v>
      </c>
      <c r="P48">
        <v>400137271</v>
      </c>
      <c r="Q48">
        <v>3.2857755102000001</v>
      </c>
      <c r="R48">
        <v>0.48948611800000003</v>
      </c>
      <c r="S48">
        <v>0.71531606420000005</v>
      </c>
      <c r="T48">
        <v>0.87192704840000002</v>
      </c>
      <c r="U48">
        <v>0.89840410869999998</v>
      </c>
      <c r="V48">
        <v>0.99995063409999996</v>
      </c>
      <c r="W48">
        <v>0.48316049100000003</v>
      </c>
      <c r="X48">
        <v>0.70663774759999998</v>
      </c>
      <c r="Y48">
        <v>0.91697434259999999</v>
      </c>
      <c r="Z48">
        <v>0.99912146820000003</v>
      </c>
      <c r="AA48">
        <v>0.99981928639999995</v>
      </c>
    </row>
    <row r="49" spans="1:27" x14ac:dyDescent="0.25">
      <c r="A49">
        <v>400137271</v>
      </c>
      <c r="B49">
        <v>3.3571836734999998</v>
      </c>
      <c r="C49">
        <v>0.49020719019999998</v>
      </c>
      <c r="D49">
        <v>0.69392174340000001</v>
      </c>
      <c r="E49">
        <v>0.92546822029999998</v>
      </c>
      <c r="F49">
        <v>1.0280094301</v>
      </c>
      <c r="G49">
        <v>1.1717296291999999</v>
      </c>
      <c r="H49">
        <v>0.46498331380000002</v>
      </c>
      <c r="I49">
        <v>0.64756979209999999</v>
      </c>
      <c r="J49">
        <v>0.85354618339999999</v>
      </c>
      <c r="K49">
        <v>1.0323775491</v>
      </c>
      <c r="L49">
        <v>1.1977699073000001</v>
      </c>
      <c r="P49">
        <v>400137271</v>
      </c>
      <c r="Q49">
        <v>3.3571836734999998</v>
      </c>
      <c r="R49">
        <v>0.49020755630000001</v>
      </c>
      <c r="S49">
        <v>0.69420446280000003</v>
      </c>
      <c r="T49">
        <v>0.92514928659999995</v>
      </c>
      <c r="U49">
        <v>0.90828247269999995</v>
      </c>
      <c r="V49">
        <v>0.9996110211</v>
      </c>
      <c r="W49">
        <v>0.46513442370000002</v>
      </c>
      <c r="X49">
        <v>0.6471825779</v>
      </c>
      <c r="Y49">
        <v>0.85314681619999999</v>
      </c>
      <c r="Z49">
        <v>0.97767720550000003</v>
      </c>
      <c r="AA49">
        <v>0.99966583229999995</v>
      </c>
    </row>
    <row r="50" spans="1:27" x14ac:dyDescent="0.25">
      <c r="A50">
        <v>400137271</v>
      </c>
      <c r="B50">
        <v>3.4285918366999999</v>
      </c>
      <c r="C50">
        <v>0.4902065713</v>
      </c>
      <c r="D50">
        <v>0.72917816130000002</v>
      </c>
      <c r="E50">
        <v>0.95882236600000004</v>
      </c>
      <c r="F50">
        <v>1.0785829639</v>
      </c>
      <c r="G50">
        <v>1.3225385177</v>
      </c>
      <c r="H50">
        <v>0.44922103870000002</v>
      </c>
      <c r="I50">
        <v>0.66265773139999995</v>
      </c>
      <c r="J50">
        <v>0.88256110990000003</v>
      </c>
      <c r="K50">
        <v>1.0868042252000001</v>
      </c>
      <c r="L50">
        <v>1.0564364850000001</v>
      </c>
      <c r="P50">
        <v>400137271</v>
      </c>
      <c r="Q50">
        <v>3.4285918366999999</v>
      </c>
      <c r="R50">
        <v>0.48977009580000003</v>
      </c>
      <c r="S50">
        <v>0.72970297439999998</v>
      </c>
      <c r="T50">
        <v>0.95862925239999996</v>
      </c>
      <c r="U50">
        <v>0.99219509260000005</v>
      </c>
      <c r="V50">
        <v>0.98755245300000005</v>
      </c>
      <c r="W50">
        <v>0.44864578259999999</v>
      </c>
      <c r="X50">
        <v>0.66296851769999998</v>
      </c>
      <c r="Y50">
        <v>0.88133651759999998</v>
      </c>
      <c r="Z50">
        <v>0.99607905529999996</v>
      </c>
      <c r="AA50">
        <v>0.98398905940000003</v>
      </c>
    </row>
    <row r="51" spans="1:27" x14ac:dyDescent="0.25">
      <c r="A51">
        <v>400137271</v>
      </c>
      <c r="B51">
        <v>3.5</v>
      </c>
      <c r="C51">
        <v>0.49022076250000002</v>
      </c>
      <c r="D51">
        <v>0.71321586260000003</v>
      </c>
      <c r="E51">
        <v>0.95049065440000002</v>
      </c>
      <c r="F51">
        <v>1.1024300987</v>
      </c>
      <c r="G51">
        <v>1.2819828561</v>
      </c>
      <c r="H51">
        <v>0.4785610508</v>
      </c>
      <c r="I51">
        <v>0.69938679429999995</v>
      </c>
      <c r="J51">
        <v>0.8597386615</v>
      </c>
      <c r="K51">
        <v>1.0686235976</v>
      </c>
      <c r="L51">
        <v>1.2107012543</v>
      </c>
      <c r="P51">
        <v>400137271</v>
      </c>
      <c r="Q51">
        <v>3.5</v>
      </c>
      <c r="R51">
        <v>0.49024229660000002</v>
      </c>
      <c r="S51">
        <v>0.71286339119999997</v>
      </c>
      <c r="T51">
        <v>0.95047039310000003</v>
      </c>
      <c r="U51">
        <v>0.985275452</v>
      </c>
      <c r="V51">
        <v>0.99996209300000005</v>
      </c>
      <c r="W51">
        <v>0.47755543179999999</v>
      </c>
      <c r="X51">
        <v>0.69874362499999998</v>
      </c>
      <c r="Y51">
        <v>0.85810393460000001</v>
      </c>
      <c r="Z51">
        <v>0.99673214970000001</v>
      </c>
      <c r="AA51">
        <v>0.99981467489999998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G_rate_1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Gannon</cp:lastModifiedBy>
  <dcterms:created xsi:type="dcterms:W3CDTF">2022-11-11T21:46:42Z</dcterms:created>
  <dcterms:modified xsi:type="dcterms:W3CDTF">2022-11-11T21:46:42Z</dcterms:modified>
</cp:coreProperties>
</file>