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8_{15405A0D-EABD-44FA-9570-0026AA2EF738}" xr6:coauthVersionLast="47" xr6:coauthVersionMax="47" xr10:uidLastSave="{00000000-0000-0000-0000-000000000000}"/>
  <bookViews>
    <workbookView xWindow="-38510" yWindow="-7180" windowWidth="38620" windowHeight="21100"/>
  </bookViews>
  <sheets>
    <sheet name="Output_g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<sst xmlns="http://schemas.openxmlformats.org/spreadsheetml/2006/main" count="8" uniqueCount="6">
  <si>
    <t>Seed</t>
  </si>
  <si>
    <t>arrival rate</t>
  </si>
  <si>
    <t>(3,5)</t>
  </si>
  <si>
    <t>(3,10)</t>
  </si>
  <si>
    <t>(BEB,5)</t>
  </si>
  <si>
    <t>(BEB,10)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</si>
</sst>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Output_g!$H$1</c:f>
              <c:strCache>
                <c:ptCount val="1"/>
                <c:pt idx="0">
                  <c:v>(BEB,5)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Output_g!$C$2:$C$21</c:f>
              <c:numCache>
                <c:formatCode>General</c:formatCode>
                <c:ptCount val="20"/>
                <c:pt idx="0">
                  <c:v>1.0004577E-3</c:v>
                </c:pt>
                <c:pt idx="1">
                  <c:v>5.3596728599999997E-2</c:v>
                </c:pt>
                <c:pt idx="2">
                  <c:v>0.1061953982</c:v>
                </c:pt>
                <c:pt idx="3">
                  <c:v>0.15879534510000001</c:v>
                </c:pt>
                <c:pt idx="4">
                  <c:v>0.21142662039999999</c:v>
                </c:pt>
                <c:pt idx="5">
                  <c:v>0.26401661630000001</c:v>
                </c:pt>
                <c:pt idx="6">
                  <c:v>0.31377949599999999</c:v>
                </c:pt>
                <c:pt idx="7">
                  <c:v>0.34483123409999999</c:v>
                </c:pt>
                <c:pt idx="8">
                  <c:v>0.40985233869999999</c:v>
                </c:pt>
                <c:pt idx="9">
                  <c:v>0.4064446645</c:v>
                </c:pt>
                <c:pt idx="10">
                  <c:v>0.41333887180000001</c:v>
                </c:pt>
                <c:pt idx="11">
                  <c:v>0.39054025339999998</c:v>
                </c:pt>
                <c:pt idx="12">
                  <c:v>0.41167471049999999</c:v>
                </c:pt>
                <c:pt idx="13">
                  <c:v>0.55141189089999998</c:v>
                </c:pt>
                <c:pt idx="14">
                  <c:v>0.56353345899999996</c:v>
                </c:pt>
                <c:pt idx="15">
                  <c:v>0.50811189859999994</c:v>
                </c:pt>
                <c:pt idx="16">
                  <c:v>0.65453544109999995</c:v>
                </c:pt>
                <c:pt idx="17">
                  <c:v>0.50449943850000001</c:v>
                </c:pt>
                <c:pt idx="18">
                  <c:v>0.56555979570000003</c:v>
                </c:pt>
                <c:pt idx="19">
                  <c:v>0.65036523390000001</c:v>
                </c:pt>
              </c:numCache>
            </c:numRef>
          </c:xVal>
          <c:yVal>
            <c:numRef>
              <c:f>Output_g!$H$2:$H$21</c:f>
              <c:numCache>
                <c:formatCode>General</c:formatCode>
                <c:ptCount val="20"/>
                <c:pt idx="0">
                  <c:v>1.0116108676</c:v>
                </c:pt>
                <c:pt idx="1">
                  <c:v>1.9541929033000001</c:v>
                </c:pt>
                <c:pt idx="2">
                  <c:v>5.1619037530999998</c:v>
                </c:pt>
                <c:pt idx="3">
                  <c:v>54.816463666399997</c:v>
                </c:pt>
                <c:pt idx="4">
                  <c:v>8701.3376670803009</c:v>
                </c:pt>
                <c:pt idx="5">
                  <c:v>332064.08457635</c:v>
                </c:pt>
                <c:pt idx="6">
                  <c:v>415055.49033205397</c:v>
                </c:pt>
                <c:pt idx="7">
                  <c:v>342397.91485586902</c:v>
                </c:pt>
                <c:pt idx="8">
                  <c:v>635805.20288120199</c:v>
                </c:pt>
                <c:pt idx="9">
                  <c:v>1253111.59031569</c:v>
                </c:pt>
                <c:pt idx="10">
                  <c:v>1253482.82144744</c:v>
                </c:pt>
                <c:pt idx="11">
                  <c:v>618148.65213178098</c:v>
                </c:pt>
                <c:pt idx="12">
                  <c:v>1114311.4752104201</c:v>
                </c:pt>
                <c:pt idx="13">
                  <c:v>1105334.7957806999</c:v>
                </c:pt>
                <c:pt idx="14">
                  <c:v>1371832.33642315</c:v>
                </c:pt>
                <c:pt idx="15">
                  <c:v>1500364.10901476</c:v>
                </c:pt>
                <c:pt idx="16">
                  <c:v>1764457.5473702</c:v>
                </c:pt>
                <c:pt idx="17">
                  <c:v>1789590.73739441</c:v>
                </c:pt>
                <c:pt idx="18">
                  <c:v>1603271.84197227</c:v>
                </c:pt>
                <c:pt idx="19">
                  <c:v>1891117.5916088701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486A-9D63-C83257D2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94384"/>
        <c:axId val="949096048"/>
      </c:scatterChart>
      <c:valAx>
        <c:axId val="9490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96048"/>
        <c:crosses val="autoZero"/>
        <c:crossBetween val="midCat"/>
      </c:valAx>
      <c:valAx>
        <c:axId val="9490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9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Output_g!$I$1</c:f>
              <c:strCache>
                <c:ptCount val="1"/>
                <c:pt idx="0">
                  <c:v>(BEB,10)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Output_g!$D$2:$D$21</c:f>
              <c:numCache>
                <c:formatCode>General</c:formatCode>
                <c:ptCount val="20"/>
                <c:pt idx="0">
                  <c:v>1.0004055E-3</c:v>
                </c:pt>
                <c:pt idx="1">
                  <c:v>5.3592249299999999E-2</c:v>
                </c:pt>
                <c:pt idx="2">
                  <c:v>0.10615198620000001</c:v>
                </c:pt>
                <c:pt idx="3">
                  <c:v>0.15876284560000001</c:v>
                </c:pt>
                <c:pt idx="4">
                  <c:v>0.21077349349999999</c:v>
                </c:pt>
                <c:pt idx="5">
                  <c:v>0.2567246735</c:v>
                </c:pt>
                <c:pt idx="6">
                  <c:v>0.2914008817</c:v>
                </c:pt>
                <c:pt idx="7">
                  <c:v>0.33597175359999998</c:v>
                </c:pt>
                <c:pt idx="8">
                  <c:v>0.40948064509999998</c:v>
                </c:pt>
                <c:pt idx="9">
                  <c:v>0.37819029009999999</c:v>
                </c:pt>
                <c:pt idx="10">
                  <c:v>0.45547565759999997</c:v>
                </c:pt>
                <c:pt idx="11">
                  <c:v>0.47792925800000002</c:v>
                </c:pt>
                <c:pt idx="12">
                  <c:v>0.52739243400000002</c:v>
                </c:pt>
                <c:pt idx="13">
                  <c:v>0.47750547659999998</c:v>
                </c:pt>
                <c:pt idx="14">
                  <c:v>0.53501832230000002</c:v>
                </c:pt>
                <c:pt idx="15">
                  <c:v>0.58693400149999997</c:v>
                </c:pt>
                <c:pt idx="16">
                  <c:v>0.51929862660000004</c:v>
                </c:pt>
                <c:pt idx="17">
                  <c:v>0.56784282239999995</c:v>
                </c:pt>
                <c:pt idx="18">
                  <c:v>0.60075264949999996</c:v>
                </c:pt>
                <c:pt idx="19">
                  <c:v>0.53654911500000002</c:v>
                </c:pt>
              </c:numCache>
            </c:numRef>
          </c:xVal>
          <c:yVal>
            <c:numRef>
              <c:f>Output_g!$I$2:$I$21</c:f>
              <c:numCache>
                <c:formatCode>General</c:formatCode>
                <c:ptCount val="20"/>
                <c:pt idx="0">
                  <c:v>1.0130255507999999</c:v>
                </c:pt>
                <c:pt idx="1">
                  <c:v>2.1517971558000002</c:v>
                </c:pt>
                <c:pt idx="2">
                  <c:v>7.1355164842000001</c:v>
                </c:pt>
                <c:pt idx="3">
                  <c:v>828.13229874549995</c:v>
                </c:pt>
                <c:pt idx="4">
                  <c:v>29291.482660253299</c:v>
                </c:pt>
                <c:pt idx="5">
                  <c:v>610505.90875012905</c:v>
                </c:pt>
                <c:pt idx="6">
                  <c:v>460430.859572877</c:v>
                </c:pt>
                <c:pt idx="7">
                  <c:v>656660.31429841905</c:v>
                </c:pt>
                <c:pt idx="8">
                  <c:v>1061102.6637278199</c:v>
                </c:pt>
                <c:pt idx="9">
                  <c:v>696060.41717956495</c:v>
                </c:pt>
                <c:pt idx="10">
                  <c:v>1661469.13988366</c:v>
                </c:pt>
                <c:pt idx="11">
                  <c:v>1574206.8512573401</c:v>
                </c:pt>
                <c:pt idx="12">
                  <c:v>1412864.51340293</c:v>
                </c:pt>
                <c:pt idx="13">
                  <c:v>1066159.7996952001</c:v>
                </c:pt>
                <c:pt idx="14">
                  <c:v>1066370.5644531799</c:v>
                </c:pt>
                <c:pt idx="15">
                  <c:v>2108005.95811417</c:v>
                </c:pt>
                <c:pt idx="16">
                  <c:v>1549132.2414247501</c:v>
                </c:pt>
                <c:pt idx="17">
                  <c:v>1792734.9511995199</c:v>
                </c:pt>
                <c:pt idx="18">
                  <c:v>1284682.40970344</c:v>
                </c:pt>
                <c:pt idx="19">
                  <c:v>1543279.2715390699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2-4B32-92D8-942A64C4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42464"/>
        <c:axId val="521841216"/>
      </c:scatterChart>
      <c:valAx>
        <c:axId val="5218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1216"/>
        <c:crosses val="autoZero"/>
        <c:crossBetween val="midCat"/>
      </c:valAx>
      <c:valAx>
        <c:axId val="521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Output_g!$H$1</c:f>
              <c:strCache>
                <c:ptCount val="1"/>
                <c:pt idx="0">
                  <c:v>(BEB,5)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Output_g!$B$2:$B$21</c:f>
              <c:numCache>
                <c:formatCode>General</c:formatCode>
                <c:ptCount val="20"/>
                <c:pt idx="0">
                  <c:v>1E-3</c:v>
                </c:pt>
                <c:pt idx="1">
                  <c:v>5.35789474E-2</c:v>
                </c:pt>
                <c:pt idx="2">
                  <c:v>0.10615789470000001</c:v>
                </c:pt>
                <c:pt idx="3">
                  <c:v>0.1587368421</c:v>
                </c:pt>
                <c:pt idx="4">
                  <c:v>0.21131578949999999</c:v>
                </c:pt>
                <c:pt idx="5">
                  <c:v>0.26389473679999997</c:v>
                </c:pt>
                <c:pt idx="6">
                  <c:v>0.31647368419999999</c:v>
                </c:pt>
                <c:pt idx="7">
                  <c:v>0.36905263160000001</c:v>
                </c:pt>
                <c:pt idx="8">
                  <c:v>0.42163157890000003</c:v>
                </c:pt>
                <c:pt idx="9">
                  <c:v>0.47421052629999999</c:v>
                </c:pt>
                <c:pt idx="10">
                  <c:v>0.52678947369999995</c:v>
                </c:pt>
                <c:pt idx="11">
                  <c:v>0.57936842109999998</c:v>
                </c:pt>
                <c:pt idx="12">
                  <c:v>0.63194736839999999</c:v>
                </c:pt>
                <c:pt idx="13">
                  <c:v>0.68452631580000001</c:v>
                </c:pt>
                <c:pt idx="14">
                  <c:v>0.73710526320000003</c:v>
                </c:pt>
                <c:pt idx="15">
                  <c:v>0.78968421050000004</c:v>
                </c:pt>
                <c:pt idx="16">
                  <c:v>0.84226315789999995</c:v>
                </c:pt>
                <c:pt idx="17">
                  <c:v>0.89484210529999997</c:v>
                </c:pt>
                <c:pt idx="18">
                  <c:v>0.94742105259999998</c:v>
                </c:pt>
                <c:pt idx="19">
                  <c:v>1</c:v>
                </c:pt>
              </c:numCache>
            </c:numRef>
          </c:xVal>
          <c:yVal>
            <c:numRef>
              <c:f>Output_g!$H$2:$H$21</c:f>
              <c:numCache>
                <c:formatCode>General</c:formatCode>
                <c:ptCount val="20"/>
                <c:pt idx="0">
                  <c:v>1.0116108676</c:v>
                </c:pt>
                <c:pt idx="1">
                  <c:v>1.9541929033000001</c:v>
                </c:pt>
                <c:pt idx="2">
                  <c:v>5.1619037530999998</c:v>
                </c:pt>
                <c:pt idx="3">
                  <c:v>54.816463666399997</c:v>
                </c:pt>
                <c:pt idx="4">
                  <c:v>8701.3376670803009</c:v>
                </c:pt>
                <c:pt idx="5">
                  <c:v>332064.08457635</c:v>
                </c:pt>
                <c:pt idx="6">
                  <c:v>415055.49033205397</c:v>
                </c:pt>
                <c:pt idx="7">
                  <c:v>342397.91485586902</c:v>
                </c:pt>
                <c:pt idx="8">
                  <c:v>635805.20288120199</c:v>
                </c:pt>
                <c:pt idx="9">
                  <c:v>1253111.59031569</c:v>
                </c:pt>
                <c:pt idx="10">
                  <c:v>1253482.82144744</c:v>
                </c:pt>
                <c:pt idx="11">
                  <c:v>618148.65213178098</c:v>
                </c:pt>
                <c:pt idx="12">
                  <c:v>1114311.4752104201</c:v>
                </c:pt>
                <c:pt idx="13">
                  <c:v>1105334.7957806999</c:v>
                </c:pt>
                <c:pt idx="14">
                  <c:v>1371832.33642315</c:v>
                </c:pt>
                <c:pt idx="15">
                  <c:v>1500364.10901476</c:v>
                </c:pt>
                <c:pt idx="16">
                  <c:v>1764457.5473702</c:v>
                </c:pt>
                <c:pt idx="17">
                  <c:v>1789590.73739441</c:v>
                </c:pt>
                <c:pt idx="18">
                  <c:v>1603271.84197227</c:v>
                </c:pt>
                <c:pt idx="19">
                  <c:v>1891117.5916088701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4-40CC-A1BD-D6B082CD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60016"/>
        <c:axId val="714762096"/>
      </c:scatterChart>
      <c:valAx>
        <c:axId val="7147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2096"/>
        <c:crosses val="autoZero"/>
        <c:crossBetween val="midCat"/>
      </c:valAx>
      <c:valAx>
        <c:axId val="7147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[1]Output_g!$P$1</c:f>
              <c:strCache>
                <c:ptCount val="1"/>
                <c:pt idx="0">
                  <c:v>(5,10)</c:v>
                </c:pt>
              </c:strCache>
            </c:strRef>
          </c:tx>
          <c:marker>
            <c:symbol val="none"/>
          </c:marker>
          <c:xVal>
            <c:numRef>
              <c:f>[1]Output_g!$F$2:$F$151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[1]Output_g!$P$2:$P$151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86-4ED7-8EF4-5EFED6AEA006}"/>
            </c:ext>
          </c:extLst>
        </c:ser>
        <c:ser>
          <c:idx val="2"/>
          <c:order val="1"/>
          <c:tx>
            <c:strRef>
              <c:f>[1]Output_g!$Q$1</c:f>
              <c:strCache>
                <c:ptCount val="1"/>
                <c:pt idx="0">
                  <c:v>(10,10)</c:v>
                </c:pt>
              </c:strCache>
            </c:strRef>
          </c:tx>
          <c:marker>
            <c:symbol val="none"/>
          </c:marker>
          <c:xVal>
            <c:numRef>
              <c:f>[1]Output_g!$G$2:$G$151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[1]Output_g!$Q$2:$Q$151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86-4ED7-8EF4-5EFED6AEA006}"/>
            </c:ext>
          </c:extLst>
        </c:ser>
        <c:ser>
          <c:idx val="3"/>
          <c:order val="2"/>
          <c:tx>
            <c:strRef>
              <c:f>[1]Output_g!$R$1</c:f>
              <c:strCache>
                <c:ptCount val="1"/>
                <c:pt idx="0">
                  <c:v>(20,10)</c:v>
                </c:pt>
              </c:strCache>
            </c:strRef>
          </c:tx>
          <c:marker>
            <c:symbol val="none"/>
          </c:marker>
          <c:xVal>
            <c:numRef>
              <c:f>[1]Output_g!$H$2:$H$151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[1]Output_g!$R$2:$R$151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86-4ED7-8EF4-5EFED6AEA006}"/>
            </c:ext>
          </c:extLst>
        </c:ser>
        <c:ser>
          <c:idx val="4"/>
          <c:order val="3"/>
          <c:tx>
            <c:strRef>
              <c:f>[1]Output_g!$M$1</c:f>
              <c:strCache>
                <c:ptCount val="1"/>
                <c:pt idx="0">
                  <c:v>(3,5)</c:v>
                </c:pt>
              </c:strCache>
            </c:strRef>
          </c:tx>
          <c:marker>
            <c:symbol val="none"/>
          </c:marker>
          <c:xVal>
            <c:numRef>
              <c:f>[1]Output_g!$C$2:$C$151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[1]Output_g!$M$2:$M$151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86-4ED7-8EF4-5EFED6AEA006}"/>
            </c:ext>
          </c:extLst>
        </c:ser>
        <c:ser>
          <c:idx val="5"/>
          <c:order val="4"/>
          <c:tx>
            <c:strRef>
              <c:f>[1]Output_g!$N$1</c:f>
              <c:strCache>
                <c:ptCount val="1"/>
                <c:pt idx="0">
                  <c:v>(5,5)</c:v>
                </c:pt>
              </c:strCache>
            </c:strRef>
          </c:tx>
          <c:marker>
            <c:symbol val="none"/>
          </c:marker>
          <c:xVal>
            <c:numRef>
              <c:f>[1]Output_g!$D$2:$D$151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[1]Output_g!$N$2:$N$151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86-4ED7-8EF4-5EFED6AEA006}"/>
            </c:ext>
          </c:extLst>
        </c:ser>
        <c:ser>
          <c:idx val="6"/>
          <c:order val="5"/>
          <c:tx>
            <c:strRef>
              <c:f>[1]Output_g!$O$1</c:f>
              <c:strCache>
                <c:ptCount val="1"/>
                <c:pt idx="0">
                  <c:v>(7,5)</c:v>
                </c:pt>
              </c:strCache>
            </c:strRef>
          </c:tx>
          <c:marker>
            <c:symbol val="none"/>
          </c:marker>
          <c:xVal>
            <c:numRef>
              <c:f>[1]Output_g!$E$2:$E$151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[1]Output_g!$O$2:$O$151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86-4ED7-8EF4-5EFED6AEA006}"/>
            </c:ext>
          </c:extLst>
        </c:ser>
        <c:ser>
          <c:idx val="0"/>
          <c:order val="6"/>
          <c:tx>
            <c:strRef>
              <c:f>Output_g!$H$1</c:f>
              <c:strCache>
                <c:ptCount val="1"/>
                <c:pt idx="0">
                  <c:v>(BEB,5)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Output_g!$C$2:$C$21</c:f>
              <c:numCache>
                <c:formatCode>General</c:formatCode>
                <c:ptCount val="20"/>
                <c:pt idx="0">
                  <c:v>1.0004577E-3</c:v>
                </c:pt>
                <c:pt idx="1">
                  <c:v>5.3596728599999997E-2</c:v>
                </c:pt>
                <c:pt idx="2">
                  <c:v>0.1061953982</c:v>
                </c:pt>
                <c:pt idx="3">
                  <c:v>0.15879534510000001</c:v>
                </c:pt>
                <c:pt idx="4">
                  <c:v>0.21142662039999999</c:v>
                </c:pt>
                <c:pt idx="5">
                  <c:v>0.26401661630000001</c:v>
                </c:pt>
                <c:pt idx="6">
                  <c:v>0.31377949599999999</c:v>
                </c:pt>
                <c:pt idx="7">
                  <c:v>0.34483123409999999</c:v>
                </c:pt>
                <c:pt idx="8">
                  <c:v>0.40985233869999999</c:v>
                </c:pt>
                <c:pt idx="9">
                  <c:v>0.4064446645</c:v>
                </c:pt>
                <c:pt idx="10">
                  <c:v>0.41333887180000001</c:v>
                </c:pt>
                <c:pt idx="11">
                  <c:v>0.39054025339999998</c:v>
                </c:pt>
                <c:pt idx="12">
                  <c:v>0.41167471049999999</c:v>
                </c:pt>
                <c:pt idx="13">
                  <c:v>0.55141189089999998</c:v>
                </c:pt>
                <c:pt idx="14">
                  <c:v>0.56353345899999996</c:v>
                </c:pt>
                <c:pt idx="15">
                  <c:v>0.50811189859999994</c:v>
                </c:pt>
                <c:pt idx="16">
                  <c:v>0.65453544109999995</c:v>
                </c:pt>
                <c:pt idx="17">
                  <c:v>0.50449943850000001</c:v>
                </c:pt>
                <c:pt idx="18">
                  <c:v>0.56555979570000003</c:v>
                </c:pt>
                <c:pt idx="19">
                  <c:v>0.65036523390000001</c:v>
                </c:pt>
              </c:numCache>
            </c:numRef>
          </c:xVal>
          <c:yVal>
            <c:numRef>
              <c:f>Output_g!$H$2:$H$21</c:f>
              <c:numCache>
                <c:formatCode>General</c:formatCode>
                <c:ptCount val="20"/>
                <c:pt idx="0">
                  <c:v>1.0116108676</c:v>
                </c:pt>
                <c:pt idx="1">
                  <c:v>1.9541929033000001</c:v>
                </c:pt>
                <c:pt idx="2">
                  <c:v>5.1619037530999998</c:v>
                </c:pt>
                <c:pt idx="3">
                  <c:v>54.816463666399997</c:v>
                </c:pt>
                <c:pt idx="4">
                  <c:v>8701.3376670803009</c:v>
                </c:pt>
                <c:pt idx="5">
                  <c:v>332064.08457635</c:v>
                </c:pt>
                <c:pt idx="6">
                  <c:v>415055.49033205397</c:v>
                </c:pt>
                <c:pt idx="7">
                  <c:v>342397.91485586902</c:v>
                </c:pt>
                <c:pt idx="8">
                  <c:v>635805.20288120199</c:v>
                </c:pt>
                <c:pt idx="9">
                  <c:v>1253111.59031569</c:v>
                </c:pt>
                <c:pt idx="10">
                  <c:v>1253482.82144744</c:v>
                </c:pt>
                <c:pt idx="11">
                  <c:v>618148.65213178098</c:v>
                </c:pt>
                <c:pt idx="12">
                  <c:v>1114311.4752104201</c:v>
                </c:pt>
                <c:pt idx="13">
                  <c:v>1105334.7957806999</c:v>
                </c:pt>
                <c:pt idx="14">
                  <c:v>1371832.33642315</c:v>
                </c:pt>
                <c:pt idx="15">
                  <c:v>1500364.10901476</c:v>
                </c:pt>
                <c:pt idx="16">
                  <c:v>1764457.5473702</c:v>
                </c:pt>
                <c:pt idx="17">
                  <c:v>1789590.73739441</c:v>
                </c:pt>
                <c:pt idx="18">
                  <c:v>1603271.84197227</c:v>
                </c:pt>
                <c:pt idx="19">
                  <c:v>1891117.5916088701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86-4ED7-8EF4-5EFED6AE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94384"/>
        <c:axId val="949096048"/>
      </c:scatterChart>
      <c:valAx>
        <c:axId val="9490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96048"/>
        <c:crosses val="autoZero"/>
        <c:crossBetween val="midCat"/>
      </c:valAx>
      <c:valAx>
        <c:axId val="9490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94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244475</xdr:colOff>
      <xdr:row>14</xdr:row>
      <xdr:rowOff>111125</xdr:rowOff>
    </xdr:from>
    <xdr:to>
      <xdr:col>20</xdr:col>
      <xdr:colOff>549275</xdr:colOff>
      <xdr:row>28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B50EE-351E-60BB-1968-916ADA95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479425</xdr:colOff>
      <xdr:row>13</xdr:row>
      <xdr:rowOff>104775</xdr:rowOff>
    </xdr:from>
    <xdr:to>
      <xdr:col>30</xdr:col>
      <xdr:colOff>174625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D982D-0F82-4908-7029-224481EA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231775</xdr:colOff>
      <xdr:row>32</xdr:row>
      <xdr:rowOff>174625</xdr:rowOff>
    </xdr:from>
    <xdr:to>
      <xdr:col>21</xdr:col>
      <xdr:colOff>536575</xdr:colOff>
      <xdr:row>47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BF527-8B8C-5577-C5E8-8A0EC818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285750</xdr:colOff>
      <xdr:row>31</xdr:row>
      <xdr:rowOff>7793</xdr:rowOff>
    </xdr:from>
    <xdr:to>
      <xdr:col>43</xdr:col>
      <xdr:colOff>152400</xdr:colOff>
      <xdr:row>53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482F4-CD2A-4BA1-8A13-9F49140B8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gthroughput_pat2_fix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g"/>
    </sheetNames>
    <sheetDataSet>
      <sheetData sheetId="0">
        <row r="1">
          <cell r="M1" t="str">
            <v>(3,5)</v>
          </cell>
          <cell r="N1" t="str">
            <v>(5,5)</v>
          </cell>
          <cell r="O1" t="str">
            <v>(7,5)</v>
          </cell>
          <cell r="P1" t="str">
            <v>(5,10)</v>
          </cell>
          <cell r="Q1" t="str">
            <v>(10,10)</v>
          </cell>
          <cell r="R1" t="str">
            <v>(20,10)</v>
          </cell>
        </row>
        <row r="2">
          <cell r="C2">
            <v>9.9961290000000007E-4</v>
          </cell>
          <cell r="D2">
            <v>1.000112E-3</v>
          </cell>
          <cell r="E2">
            <v>9.9992859999999996E-4</v>
          </cell>
          <cell r="F2">
            <v>9.9998639999999994E-4</v>
          </cell>
          <cell r="G2">
            <v>1.0000103000000001E-3</v>
          </cell>
          <cell r="H2">
            <v>1.0002569E-3</v>
          </cell>
          <cell r="M2">
            <v>1.009645184</v>
          </cell>
          <cell r="N2">
            <v>1.0124561998999999</v>
          </cell>
          <cell r="O2">
            <v>1.0153825992000001</v>
          </cell>
          <cell r="P2">
            <v>1.0138088971000001</v>
          </cell>
          <cell r="Q2">
            <v>1.0220639441999999</v>
          </cell>
          <cell r="R2">
            <v>1.0392829501</v>
          </cell>
        </row>
        <row r="3">
          <cell r="C3">
            <v>4.3503407000000001E-3</v>
          </cell>
          <cell r="D3">
            <v>4.3491811000000002E-3</v>
          </cell>
          <cell r="E3">
            <v>4.3489517999999996E-3</v>
          </cell>
          <cell r="F3">
            <v>4.3499816000000004E-3</v>
          </cell>
          <cell r="G3">
            <v>4.3470894000000003E-3</v>
          </cell>
          <cell r="H3">
            <v>4.3470992000000002E-3</v>
          </cell>
          <cell r="M3">
            <v>1.0441130141999999</v>
          </cell>
          <cell r="N3">
            <v>1.0543465557</v>
          </cell>
          <cell r="O3">
            <v>1.0673007417</v>
          </cell>
          <cell r="P3">
            <v>1.0609179817000001</v>
          </cell>
          <cell r="Q3">
            <v>1.0978796394000001</v>
          </cell>
          <cell r="R3">
            <v>1.1761080131999999</v>
          </cell>
        </row>
        <row r="4">
          <cell r="C4">
            <v>7.6993113999999996E-3</v>
          </cell>
          <cell r="D4">
            <v>7.6982563000000002E-3</v>
          </cell>
          <cell r="E4">
            <v>7.6983759000000002E-3</v>
          </cell>
          <cell r="F4">
            <v>7.6992579E-3</v>
          </cell>
          <cell r="G4">
            <v>7.7039784000000004E-3</v>
          </cell>
          <cell r="H4">
            <v>7.7036674999999997E-3</v>
          </cell>
          <cell r="M4">
            <v>1.0784523919</v>
          </cell>
          <cell r="N4">
            <v>1.097179871</v>
          </cell>
          <cell r="O4">
            <v>1.1201504757</v>
          </cell>
          <cell r="P4">
            <v>1.1085976703</v>
          </cell>
          <cell r="Q4">
            <v>1.1765923735999999</v>
          </cell>
          <cell r="R4">
            <v>1.3161043992999999</v>
          </cell>
        </row>
        <row r="5">
          <cell r="C5">
            <v>1.1052735500000001E-2</v>
          </cell>
          <cell r="D5">
            <v>1.1054624000000001E-2</v>
          </cell>
          <cell r="E5">
            <v>1.1057248400000001E-2</v>
          </cell>
          <cell r="F5">
            <v>1.10531085E-2</v>
          </cell>
          <cell r="G5">
            <v>1.1051907200000001E-2</v>
          </cell>
          <cell r="H5">
            <v>1.1048541800000001E-2</v>
          </cell>
          <cell r="M5">
            <v>1.1152989652</v>
          </cell>
          <cell r="N5">
            <v>1.1425267645999999</v>
          </cell>
          <cell r="O5">
            <v>1.1758145335000001</v>
          </cell>
          <cell r="P5">
            <v>1.1603127876999999</v>
          </cell>
          <cell r="Q5">
            <v>1.2562864094999999</v>
          </cell>
          <cell r="R5">
            <v>1.4609713677</v>
          </cell>
        </row>
        <row r="6">
          <cell r="C6">
            <v>1.4398966399999999E-2</v>
          </cell>
          <cell r="D6">
            <v>1.4402282400000001E-2</v>
          </cell>
          <cell r="E6">
            <v>1.4401769E-2</v>
          </cell>
          <cell r="F6">
            <v>1.4398309499999999E-2</v>
          </cell>
          <cell r="G6">
            <v>1.4399124900000001E-2</v>
          </cell>
          <cell r="H6">
            <v>1.4403172800000001E-2</v>
          </cell>
          <cell r="M6">
            <v>1.1547515119</v>
          </cell>
          <cell r="N6">
            <v>1.1884166958</v>
          </cell>
          <cell r="O6">
            <v>1.233582403</v>
          </cell>
          <cell r="P6">
            <v>1.2125550669</v>
          </cell>
          <cell r="Q6">
            <v>1.3408525383000001</v>
          </cell>
          <cell r="R6">
            <v>1.6131154963000001</v>
          </cell>
        </row>
        <row r="7">
          <cell r="C7">
            <v>1.7748908099999999E-2</v>
          </cell>
          <cell r="D7">
            <v>1.77501376E-2</v>
          </cell>
          <cell r="E7">
            <v>1.7751083399999999E-2</v>
          </cell>
          <cell r="F7">
            <v>1.77449831E-2</v>
          </cell>
          <cell r="G7">
            <v>1.7748045899999999E-2</v>
          </cell>
          <cell r="H7">
            <v>1.7754496299999999E-2</v>
          </cell>
          <cell r="M7">
            <v>1.1954714023999999</v>
          </cell>
          <cell r="N7">
            <v>1.2383324875999999</v>
          </cell>
          <cell r="O7">
            <v>1.2920597973000001</v>
          </cell>
          <cell r="P7">
            <v>1.2675737168000001</v>
          </cell>
          <cell r="Q7">
            <v>1.4260293959000001</v>
          </cell>
          <cell r="R7">
            <v>1.7648649947999999</v>
          </cell>
        </row>
        <row r="8">
          <cell r="C8">
            <v>2.11051204E-2</v>
          </cell>
          <cell r="D8">
            <v>2.10971514E-2</v>
          </cell>
          <cell r="E8">
            <v>2.11004503E-2</v>
          </cell>
          <cell r="F8">
            <v>2.1093034100000001E-2</v>
          </cell>
          <cell r="G8">
            <v>2.1095162399999999E-2</v>
          </cell>
          <cell r="H8">
            <v>2.10994301E-2</v>
          </cell>
          <cell r="M8">
            <v>1.2368149130999999</v>
          </cell>
          <cell r="N8">
            <v>1.2858970971000001</v>
          </cell>
          <cell r="O8">
            <v>1.3530690651999999</v>
          </cell>
          <cell r="P8">
            <v>1.3233450953999999</v>
          </cell>
          <cell r="Q8">
            <v>1.5123765571000001</v>
          </cell>
          <cell r="R8">
            <v>1.9299138756000001</v>
          </cell>
        </row>
        <row r="9">
          <cell r="C9">
            <v>2.4451053100000002E-2</v>
          </cell>
          <cell r="D9">
            <v>2.4448063200000002E-2</v>
          </cell>
          <cell r="E9">
            <v>2.4437234799999999E-2</v>
          </cell>
          <cell r="F9">
            <v>2.4445395200000001E-2</v>
          </cell>
          <cell r="G9">
            <v>2.4442960900000001E-2</v>
          </cell>
          <cell r="H9">
            <v>2.44444932E-2</v>
          </cell>
          <cell r="M9">
            <v>1.2790542794999999</v>
          </cell>
          <cell r="N9">
            <v>1.3385124021000001</v>
          </cell>
          <cell r="O9">
            <v>1.4170423787999999</v>
          </cell>
          <cell r="P9">
            <v>1.3828995623</v>
          </cell>
          <cell r="Q9">
            <v>1.6042115764</v>
          </cell>
          <cell r="R9">
            <v>2.0967306428999999</v>
          </cell>
        </row>
        <row r="10">
          <cell r="C10">
            <v>2.78026969E-2</v>
          </cell>
          <cell r="D10">
            <v>2.7806699599999998E-2</v>
          </cell>
          <cell r="E10">
            <v>2.7792939199999998E-2</v>
          </cell>
          <cell r="F10">
            <v>2.78054763E-2</v>
          </cell>
          <cell r="G10">
            <v>2.7795584700000001E-2</v>
          </cell>
          <cell r="H10">
            <v>2.7780167599999999E-2</v>
          </cell>
          <cell r="M10">
            <v>1.3255015958</v>
          </cell>
          <cell r="N10">
            <v>1.3922161061</v>
          </cell>
          <cell r="O10">
            <v>1.4816357542</v>
          </cell>
          <cell r="P10">
            <v>1.4427768522</v>
          </cell>
          <cell r="Q10">
            <v>1.7010252558000001</v>
          </cell>
          <cell r="R10">
            <v>2.2643749271</v>
          </cell>
        </row>
        <row r="11">
          <cell r="C11">
            <v>3.11386479E-2</v>
          </cell>
          <cell r="D11">
            <v>3.1151956000000001E-2</v>
          </cell>
          <cell r="E11">
            <v>3.1144420400000001E-2</v>
          </cell>
          <cell r="F11">
            <v>3.1138196199999999E-2</v>
          </cell>
          <cell r="G11">
            <v>3.1142065399999998E-2</v>
          </cell>
          <cell r="H11">
            <v>3.1139448600000001E-2</v>
          </cell>
          <cell r="M11">
            <v>1.3725532920000001</v>
          </cell>
          <cell r="N11">
            <v>1.4457457699</v>
          </cell>
          <cell r="O11">
            <v>1.5476888754</v>
          </cell>
          <cell r="P11">
            <v>1.5034506155</v>
          </cell>
          <cell r="Q11">
            <v>1.7976439056</v>
          </cell>
          <cell r="R11">
            <v>2.4367198795</v>
          </cell>
        </row>
        <row r="12">
          <cell r="C12">
            <v>3.4485497900000002E-2</v>
          </cell>
          <cell r="D12">
            <v>3.4488544000000003E-2</v>
          </cell>
          <cell r="E12">
            <v>3.4494744299999998E-2</v>
          </cell>
          <cell r="F12">
            <v>3.4489008100000003E-2</v>
          </cell>
          <cell r="G12">
            <v>3.44837567E-2</v>
          </cell>
          <cell r="H12">
            <v>3.44959393E-2</v>
          </cell>
          <cell r="M12">
            <v>1.4238049373999999</v>
          </cell>
          <cell r="N12">
            <v>1.5034741009000001</v>
          </cell>
          <cell r="O12">
            <v>1.6121019080000001</v>
          </cell>
          <cell r="P12">
            <v>1.5698907918</v>
          </cell>
          <cell r="Q12">
            <v>1.8945204255999999</v>
          </cell>
          <cell r="R12">
            <v>2.6188493827000001</v>
          </cell>
        </row>
        <row r="13">
          <cell r="C13">
            <v>3.7836910100000003E-2</v>
          </cell>
          <cell r="D13">
            <v>3.78339839E-2</v>
          </cell>
          <cell r="E13">
            <v>3.7837868900000002E-2</v>
          </cell>
          <cell r="F13">
            <v>3.7845123500000001E-2</v>
          </cell>
          <cell r="G13">
            <v>3.7841128500000001E-2</v>
          </cell>
          <cell r="H13">
            <v>3.7844118599999997E-2</v>
          </cell>
          <cell r="M13">
            <v>1.4756567036999999</v>
          </cell>
          <cell r="N13">
            <v>1.5586280901</v>
          </cell>
          <cell r="O13">
            <v>1.6849753419</v>
          </cell>
          <cell r="P13">
            <v>1.6341485189</v>
          </cell>
          <cell r="Q13">
            <v>1.9957620062000001</v>
          </cell>
          <cell r="R13">
            <v>2.8046856933000002</v>
          </cell>
        </row>
        <row r="14">
          <cell r="C14">
            <v>4.1180048900000002E-2</v>
          </cell>
          <cell r="D14">
            <v>4.11893464E-2</v>
          </cell>
          <cell r="E14">
            <v>4.1179466999999997E-2</v>
          </cell>
          <cell r="F14">
            <v>4.1189803400000002E-2</v>
          </cell>
          <cell r="G14">
            <v>4.1174576400000003E-2</v>
          </cell>
          <cell r="H14">
            <v>4.1198664500000003E-2</v>
          </cell>
          <cell r="M14">
            <v>1.5300619443000001</v>
          </cell>
          <cell r="N14">
            <v>1.6187455355</v>
          </cell>
          <cell r="O14">
            <v>1.7581767902000001</v>
          </cell>
          <cell r="P14">
            <v>1.7050592175999999</v>
          </cell>
          <cell r="Q14">
            <v>2.1025086514</v>
          </cell>
          <cell r="R14">
            <v>2.9993431587999999</v>
          </cell>
        </row>
        <row r="15">
          <cell r="C15">
            <v>4.4559039100000003E-2</v>
          </cell>
          <cell r="D15">
            <v>4.4521389699999997E-2</v>
          </cell>
          <cell r="E15">
            <v>4.4539834200000003E-2</v>
          </cell>
          <cell r="F15">
            <v>4.4527517199999998E-2</v>
          </cell>
          <cell r="G15">
            <v>4.4533074399999997E-2</v>
          </cell>
          <cell r="H15">
            <v>4.45612814E-2</v>
          </cell>
          <cell r="M15">
            <v>1.5876588772</v>
          </cell>
          <cell r="N15">
            <v>1.6799514063000001</v>
          </cell>
          <cell r="O15">
            <v>1.833302502</v>
          </cell>
          <cell r="P15">
            <v>1.7779235941</v>
          </cell>
          <cell r="Q15">
            <v>2.2109525264999998</v>
          </cell>
          <cell r="R15">
            <v>3.1988673480999998</v>
          </cell>
        </row>
        <row r="16">
          <cell r="C16">
            <v>4.7906023499999999E-2</v>
          </cell>
          <cell r="D16">
            <v>4.7893112100000003E-2</v>
          </cell>
          <cell r="E16">
            <v>4.7879898499999997E-2</v>
          </cell>
          <cell r="F16">
            <v>4.7890899899999999E-2</v>
          </cell>
          <cell r="G16">
            <v>4.7871885099999997E-2</v>
          </cell>
          <cell r="H16">
            <v>4.7907505400000001E-2</v>
          </cell>
          <cell r="M16">
            <v>1.6541044465999999</v>
          </cell>
          <cell r="N16">
            <v>1.7472910352</v>
          </cell>
          <cell r="O16">
            <v>1.910377446</v>
          </cell>
          <cell r="P16">
            <v>1.8568963125</v>
          </cell>
          <cell r="Q16">
            <v>2.3245821874999999</v>
          </cell>
          <cell r="R16">
            <v>3.4002075327000001</v>
          </cell>
        </row>
        <row r="17">
          <cell r="C17">
            <v>5.1245840799999998E-2</v>
          </cell>
          <cell r="D17">
            <v>5.12382911E-2</v>
          </cell>
          <cell r="E17">
            <v>5.1235811999999999E-2</v>
          </cell>
          <cell r="F17">
            <v>5.1249492299999998E-2</v>
          </cell>
          <cell r="G17">
            <v>5.1237967600000003E-2</v>
          </cell>
          <cell r="H17">
            <v>5.1259576899999999E-2</v>
          </cell>
          <cell r="M17">
            <v>1.7192530612000001</v>
          </cell>
          <cell r="N17">
            <v>1.8127123687</v>
          </cell>
          <cell r="O17">
            <v>1.9915743986000001</v>
          </cell>
          <cell r="P17">
            <v>1.9370890446</v>
          </cell>
          <cell r="Q17">
            <v>2.4409416018000001</v>
          </cell>
          <cell r="R17">
            <v>3.6172268490000001</v>
          </cell>
        </row>
        <row r="18">
          <cell r="C18">
            <v>5.4590139099999997E-2</v>
          </cell>
          <cell r="D18">
            <v>5.4595290800000001E-2</v>
          </cell>
          <cell r="E18">
            <v>5.4593284800000003E-2</v>
          </cell>
          <cell r="F18">
            <v>5.46114418E-2</v>
          </cell>
          <cell r="G18">
            <v>5.4603230900000001E-2</v>
          </cell>
          <cell r="H18">
            <v>5.45837276E-2</v>
          </cell>
          <cell r="M18">
            <v>1.7917674123</v>
          </cell>
          <cell r="N18">
            <v>1.8833215773</v>
          </cell>
          <cell r="O18">
            <v>2.0739863670999998</v>
          </cell>
          <cell r="P18">
            <v>2.0234285546000002</v>
          </cell>
          <cell r="Q18">
            <v>2.5613732193000001</v>
          </cell>
          <cell r="R18">
            <v>3.8338518121999998</v>
          </cell>
        </row>
        <row r="19">
          <cell r="C19">
            <v>5.7937736199999999E-2</v>
          </cell>
          <cell r="D19">
            <v>5.7949642400000001E-2</v>
          </cell>
          <cell r="E19">
            <v>5.7931821699999997E-2</v>
          </cell>
          <cell r="F19">
            <v>5.7941036699999997E-2</v>
          </cell>
          <cell r="G19">
            <v>5.7951869500000003E-2</v>
          </cell>
          <cell r="H19">
            <v>5.7932733299999997E-2</v>
          </cell>
          <cell r="M19">
            <v>1.8645667282</v>
          </cell>
          <cell r="N19">
            <v>1.9602029993000001</v>
          </cell>
          <cell r="O19">
            <v>2.1592355336</v>
          </cell>
          <cell r="P19">
            <v>2.1112483469000001</v>
          </cell>
          <cell r="Q19">
            <v>2.6868749011999999</v>
          </cell>
          <cell r="R19">
            <v>4.0606987840000004</v>
          </cell>
        </row>
        <row r="20">
          <cell r="C20">
            <v>6.1291674999999997E-2</v>
          </cell>
          <cell r="D20">
            <v>6.13058322E-2</v>
          </cell>
          <cell r="E20">
            <v>6.1284491099999998E-2</v>
          </cell>
          <cell r="F20">
            <v>6.1304878399999999E-2</v>
          </cell>
          <cell r="G20">
            <v>6.1310854999999997E-2</v>
          </cell>
          <cell r="H20">
            <v>6.1276000499999997E-2</v>
          </cell>
          <cell r="M20">
            <v>1.9416100682999999</v>
          </cell>
          <cell r="N20">
            <v>2.0374765100999999</v>
          </cell>
          <cell r="O20">
            <v>2.2508125071</v>
          </cell>
          <cell r="P20">
            <v>2.2073711311999999</v>
          </cell>
          <cell r="Q20">
            <v>2.8203986746999998</v>
          </cell>
          <cell r="R20">
            <v>4.2927645414000004</v>
          </cell>
        </row>
        <row r="21">
          <cell r="C21">
            <v>6.4681729800000004E-2</v>
          </cell>
          <cell r="D21">
            <v>6.4663189199999999E-2</v>
          </cell>
          <cell r="E21">
            <v>6.4608033600000003E-2</v>
          </cell>
          <cell r="F21">
            <v>6.4655614900000005E-2</v>
          </cell>
          <cell r="G21">
            <v>6.4669077899999997E-2</v>
          </cell>
          <cell r="H21">
            <v>6.4634176099999996E-2</v>
          </cell>
          <cell r="M21">
            <v>2.035481248</v>
          </cell>
          <cell r="N21">
            <v>2.1084433184</v>
          </cell>
          <cell r="O21">
            <v>2.3404732986000001</v>
          </cell>
          <cell r="P21">
            <v>2.2973126332999998</v>
          </cell>
          <cell r="Q21">
            <v>2.9595041028</v>
          </cell>
          <cell r="R21">
            <v>4.5334591396999997</v>
          </cell>
        </row>
        <row r="22">
          <cell r="C22">
            <v>6.79948301E-2</v>
          </cell>
          <cell r="D22">
            <v>6.8005593399999995E-2</v>
          </cell>
          <cell r="E22">
            <v>6.7965631499999998E-2</v>
          </cell>
          <cell r="F22">
            <v>6.8008033400000001E-2</v>
          </cell>
          <cell r="G22">
            <v>6.7993528999999997E-2</v>
          </cell>
          <cell r="H22">
            <v>6.7967936000000007E-2</v>
          </cell>
          <cell r="M22">
            <v>2.1189305726000001</v>
          </cell>
          <cell r="N22">
            <v>2.1902793742000002</v>
          </cell>
          <cell r="O22">
            <v>2.4391808786000002</v>
          </cell>
          <cell r="P22">
            <v>2.4097699213000001</v>
          </cell>
          <cell r="Q22">
            <v>3.0943747684999998</v>
          </cell>
          <cell r="R22">
            <v>4.7766388917000002</v>
          </cell>
        </row>
        <row r="23">
          <cell r="C23">
            <v>7.1354097000000005E-2</v>
          </cell>
          <cell r="D23">
            <v>7.1346019600000005E-2</v>
          </cell>
          <cell r="E23">
            <v>7.1316562E-2</v>
          </cell>
          <cell r="F23">
            <v>7.1361830200000004E-2</v>
          </cell>
          <cell r="G23">
            <v>7.1316464400000001E-2</v>
          </cell>
          <cell r="H23">
            <v>7.1315753900000001E-2</v>
          </cell>
          <cell r="M23">
            <v>2.2370177271</v>
          </cell>
          <cell r="N23">
            <v>2.2751522426999999</v>
          </cell>
          <cell r="O23">
            <v>2.5345456314999999</v>
          </cell>
          <cell r="P23">
            <v>2.5246066222999999</v>
          </cell>
          <cell r="Q23">
            <v>3.2311371298</v>
          </cell>
          <cell r="R23">
            <v>5.0395735295000001</v>
          </cell>
        </row>
        <row r="24">
          <cell r="C24">
            <v>7.4684623199999994E-2</v>
          </cell>
          <cell r="D24">
            <v>7.4692117899999994E-2</v>
          </cell>
          <cell r="E24">
            <v>7.4710932100000002E-2</v>
          </cell>
          <cell r="F24">
            <v>7.4714353799999994E-2</v>
          </cell>
          <cell r="G24">
            <v>7.4705179600000005E-2</v>
          </cell>
          <cell r="H24">
            <v>7.4665841799999993E-2</v>
          </cell>
          <cell r="M24">
            <v>2.3496877281000002</v>
          </cell>
          <cell r="N24">
            <v>2.3646251224000001</v>
          </cell>
          <cell r="O24">
            <v>2.6418000020000001</v>
          </cell>
          <cell r="P24">
            <v>2.6578087694999999</v>
          </cell>
          <cell r="Q24">
            <v>3.3855948946000001</v>
          </cell>
          <cell r="R24">
            <v>5.3045186393000003</v>
          </cell>
        </row>
        <row r="25">
          <cell r="C25">
            <v>7.8043243499999998E-2</v>
          </cell>
          <cell r="D25">
            <v>7.8037770300000003E-2</v>
          </cell>
          <cell r="E25">
            <v>7.8047623199999999E-2</v>
          </cell>
          <cell r="F25">
            <v>7.0518513199999994E-2</v>
          </cell>
          <cell r="G25">
            <v>7.8050303799999998E-2</v>
          </cell>
          <cell r="H25">
            <v>7.8021688300000003E-2</v>
          </cell>
          <cell r="M25">
            <v>2.4492107599000001</v>
          </cell>
          <cell r="N25">
            <v>2.4572457911000001</v>
          </cell>
          <cell r="O25">
            <v>2.7443076513000002</v>
          </cell>
          <cell r="P25">
            <v>400001.08553596202</v>
          </cell>
          <cell r="Q25">
            <v>3.5383110828</v>
          </cell>
          <cell r="R25">
            <v>5.5876977078000003</v>
          </cell>
        </row>
        <row r="26">
          <cell r="C26">
            <v>8.1401950200000003E-2</v>
          </cell>
          <cell r="D26">
            <v>8.1398487300000003E-2</v>
          </cell>
          <cell r="E26">
            <v>8.1385107100000006E-2</v>
          </cell>
          <cell r="F26">
            <v>7.2867750300000006E-2</v>
          </cell>
          <cell r="G26">
            <v>8.1397196000000005E-2</v>
          </cell>
          <cell r="H26">
            <v>8.1383655599999993E-2</v>
          </cell>
          <cell r="M26">
            <v>2.6000633397000001</v>
          </cell>
          <cell r="N26">
            <v>2.5547759178999998</v>
          </cell>
          <cell r="O26">
            <v>2.8555812576999999</v>
          </cell>
          <cell r="P26">
            <v>400000.16500559897</v>
          </cell>
          <cell r="Q26">
            <v>3.7042358165999998</v>
          </cell>
          <cell r="R26">
            <v>5.8785848207000004</v>
          </cell>
        </row>
        <row r="27">
          <cell r="C27">
            <v>8.4805185699999994E-2</v>
          </cell>
          <cell r="D27">
            <v>8.4726802800000001E-2</v>
          </cell>
          <cell r="E27">
            <v>8.47271619E-2</v>
          </cell>
          <cell r="F27">
            <v>6.5254789600000002E-2</v>
          </cell>
          <cell r="G27">
            <v>8.4711100999999997E-2</v>
          </cell>
          <cell r="H27">
            <v>8.4729508699999997E-2</v>
          </cell>
          <cell r="M27">
            <v>2.7932034963999999</v>
          </cell>
          <cell r="N27">
            <v>2.6608855722999998</v>
          </cell>
          <cell r="O27">
            <v>2.9648812434999998</v>
          </cell>
          <cell r="P27">
            <v>400001.98570246599</v>
          </cell>
          <cell r="Q27">
            <v>3.8715280089999999</v>
          </cell>
          <cell r="R27">
            <v>6.1704140988000002</v>
          </cell>
        </row>
        <row r="28">
          <cell r="C28">
            <v>8.8128956499999994E-2</v>
          </cell>
          <cell r="D28">
            <v>8.8065325400000005E-2</v>
          </cell>
          <cell r="E28">
            <v>8.8077572899999998E-2</v>
          </cell>
          <cell r="F28">
            <v>6.5576505399999999E-2</v>
          </cell>
          <cell r="G28">
            <v>8.8073904699999997E-2</v>
          </cell>
          <cell r="H28">
            <v>8.8087893E-2</v>
          </cell>
          <cell r="M28">
            <v>2.9749463030999999</v>
          </cell>
          <cell r="N28">
            <v>2.7650295026</v>
          </cell>
          <cell r="O28">
            <v>3.0893019061999998</v>
          </cell>
          <cell r="P28">
            <v>400002.45913146198</v>
          </cell>
          <cell r="Q28">
            <v>4.0479514099999996</v>
          </cell>
          <cell r="R28">
            <v>6.4687998864000003</v>
          </cell>
        </row>
        <row r="29">
          <cell r="C29">
            <v>9.1458494400000007E-2</v>
          </cell>
          <cell r="D29">
            <v>9.1447085499999997E-2</v>
          </cell>
          <cell r="E29">
            <v>9.1418706899999994E-2</v>
          </cell>
          <cell r="F29">
            <v>5.9425464400000003E-2</v>
          </cell>
          <cell r="G29">
            <v>9.1424850299999999E-2</v>
          </cell>
          <cell r="H29">
            <v>9.1411023600000002E-2</v>
          </cell>
          <cell r="M29">
            <v>3.1751408004999999</v>
          </cell>
          <cell r="N29">
            <v>2.8822997719000001</v>
          </cell>
          <cell r="O29">
            <v>3.2109145200999998</v>
          </cell>
          <cell r="P29">
            <v>400000.15665221901</v>
          </cell>
          <cell r="Q29">
            <v>4.2314184742999998</v>
          </cell>
          <cell r="R29">
            <v>6.7896717830000002</v>
          </cell>
        </row>
        <row r="30">
          <cell r="C30">
            <v>9.4855749000000003E-2</v>
          </cell>
          <cell r="D30">
            <v>9.4754730199999998E-2</v>
          </cell>
          <cell r="E30">
            <v>9.4776016500000004E-2</v>
          </cell>
          <cell r="F30">
            <v>6.5731379800000003E-2</v>
          </cell>
          <cell r="G30">
            <v>9.4797385999999997E-2</v>
          </cell>
          <cell r="H30">
            <v>9.4791006400000002E-2</v>
          </cell>
          <cell r="M30">
            <v>3.4989746585999999</v>
          </cell>
          <cell r="N30">
            <v>2.9974268475999999</v>
          </cell>
          <cell r="O30">
            <v>3.3324088586</v>
          </cell>
          <cell r="P30">
            <v>400001.34060699499</v>
          </cell>
          <cell r="Q30">
            <v>4.4265796466999996</v>
          </cell>
          <cell r="R30">
            <v>7.1136626123999998</v>
          </cell>
        </row>
        <row r="31">
          <cell r="C31">
            <v>9.8148334500000003E-2</v>
          </cell>
          <cell r="D31">
            <v>9.8149739400000005E-2</v>
          </cell>
          <cell r="E31">
            <v>9.8138386100000002E-2</v>
          </cell>
          <cell r="F31">
            <v>4.9628899800000001E-2</v>
          </cell>
          <cell r="G31">
            <v>9.8121191799999993E-2</v>
          </cell>
          <cell r="H31">
            <v>9.8158454699999995E-2</v>
          </cell>
          <cell r="M31">
            <v>4.2107859397</v>
          </cell>
          <cell r="N31">
            <v>3.1233337067</v>
          </cell>
          <cell r="O31">
            <v>3.4702313135999998</v>
          </cell>
          <cell r="P31">
            <v>400001.14890834701</v>
          </cell>
          <cell r="Q31">
            <v>4.6208392873999999</v>
          </cell>
          <cell r="R31">
            <v>7.4539784337999997</v>
          </cell>
        </row>
        <row r="32">
          <cell r="C32">
            <v>9.7042438100000003E-2</v>
          </cell>
          <cell r="D32">
            <v>0.10145905030000001</v>
          </cell>
          <cell r="E32">
            <v>0.10154646940000001</v>
          </cell>
          <cell r="F32">
            <v>6.0639207899999999E-2</v>
          </cell>
          <cell r="G32">
            <v>0.10147612709999999</v>
          </cell>
          <cell r="H32">
            <v>0.10153173410000001</v>
          </cell>
          <cell r="M32">
            <v>400000.02574963198</v>
          </cell>
          <cell r="N32">
            <v>3.2492320362</v>
          </cell>
          <cell r="O32">
            <v>3.6089471238000002</v>
          </cell>
          <cell r="P32">
            <v>400000.97313788702</v>
          </cell>
          <cell r="Q32">
            <v>4.8357455349</v>
          </cell>
          <cell r="R32">
            <v>7.7866067878000003</v>
          </cell>
        </row>
        <row r="33">
          <cell r="C33">
            <v>9.8082865800000002E-2</v>
          </cell>
          <cell r="D33">
            <v>0.10481427760000001</v>
          </cell>
          <cell r="E33">
            <v>0.104866999</v>
          </cell>
          <cell r="F33">
            <v>6.6869295800000006E-2</v>
          </cell>
          <cell r="G33">
            <v>0.1048457516</v>
          </cell>
          <cell r="H33">
            <v>0.10482954930000001</v>
          </cell>
          <cell r="M33">
            <v>400000.30177886202</v>
          </cell>
          <cell r="N33">
            <v>3.3806206659</v>
          </cell>
          <cell r="O33">
            <v>3.7467199364999999</v>
          </cell>
          <cell r="P33">
            <v>400003.88277976302</v>
          </cell>
          <cell r="Q33">
            <v>5.0561928184999996</v>
          </cell>
          <cell r="R33">
            <v>8.1679708164000004</v>
          </cell>
        </row>
        <row r="34">
          <cell r="C34">
            <v>9.4726119499999997E-2</v>
          </cell>
          <cell r="D34">
            <v>0.10817416270000001</v>
          </cell>
          <cell r="E34">
            <v>0.10819040890000001</v>
          </cell>
          <cell r="F34">
            <v>5.6775765499999999E-2</v>
          </cell>
          <cell r="G34">
            <v>0.1082107658</v>
          </cell>
          <cell r="H34">
            <v>0.1081662201</v>
          </cell>
          <cell r="M34">
            <v>400000.49813507602</v>
          </cell>
          <cell r="N34">
            <v>3.5206488001</v>
          </cell>
          <cell r="O34">
            <v>3.9017350635999999</v>
          </cell>
          <cell r="P34">
            <v>400000.56583302701</v>
          </cell>
          <cell r="Q34">
            <v>5.2787496598999999</v>
          </cell>
          <cell r="R34">
            <v>8.5427419299</v>
          </cell>
        </row>
        <row r="35">
          <cell r="C35">
            <v>9.6123292400000004E-2</v>
          </cell>
          <cell r="D35">
            <v>0.1115120549</v>
          </cell>
          <cell r="E35">
            <v>0.1115054434</v>
          </cell>
          <cell r="F35">
            <v>5.0106515599999998E-2</v>
          </cell>
          <cell r="G35">
            <v>0.1114932223</v>
          </cell>
          <cell r="H35">
            <v>0.11147399249999999</v>
          </cell>
          <cell r="M35">
            <v>400000.28896749503</v>
          </cell>
          <cell r="N35">
            <v>3.6717394843000002</v>
          </cell>
          <cell r="O35">
            <v>4.0587091225999998</v>
          </cell>
          <cell r="P35">
            <v>400002.964965878</v>
          </cell>
          <cell r="Q35">
            <v>5.5346408113000001</v>
          </cell>
          <cell r="R35">
            <v>8.9360343587000006</v>
          </cell>
        </row>
        <row r="36">
          <cell r="C36">
            <v>9.6844771199999999E-2</v>
          </cell>
          <cell r="D36">
            <v>0.1148640382</v>
          </cell>
          <cell r="E36">
            <v>0.1148809613</v>
          </cell>
          <cell r="F36">
            <v>5.1815916400000002E-2</v>
          </cell>
          <cell r="G36">
            <v>0.1148493921</v>
          </cell>
          <cell r="H36">
            <v>0.1148649621</v>
          </cell>
          <cell r="M36">
            <v>400000.51836976898</v>
          </cell>
          <cell r="N36">
            <v>3.8351634342000001</v>
          </cell>
          <cell r="O36">
            <v>4.2099582890000002</v>
          </cell>
          <cell r="P36">
            <v>400002.036558447</v>
          </cell>
          <cell r="Q36">
            <v>5.7733867080000003</v>
          </cell>
          <cell r="R36">
            <v>9.3444213785999999</v>
          </cell>
        </row>
        <row r="37">
          <cell r="C37">
            <v>9.4959000000000002E-2</v>
          </cell>
          <cell r="D37">
            <v>0.1182284857</v>
          </cell>
          <cell r="E37">
            <v>0.1182173078</v>
          </cell>
          <cell r="F37">
            <v>5.07532162E-2</v>
          </cell>
          <cell r="G37">
            <v>0.118168908</v>
          </cell>
          <cell r="H37">
            <v>0.11813613839999999</v>
          </cell>
          <cell r="M37">
            <v>400000.60352602397</v>
          </cell>
          <cell r="N37">
            <v>4.0043280158999996</v>
          </cell>
          <cell r="O37">
            <v>4.3898625591</v>
          </cell>
          <cell r="P37">
            <v>400004.36722935003</v>
          </cell>
          <cell r="Q37">
            <v>6.0633835821000002</v>
          </cell>
          <cell r="R37">
            <v>9.7690957522000001</v>
          </cell>
        </row>
        <row r="38">
          <cell r="C38">
            <v>9.5332455900000002E-2</v>
          </cell>
          <cell r="D38">
            <v>0.1215749397</v>
          </cell>
          <cell r="E38">
            <v>0.1215278616</v>
          </cell>
          <cell r="F38">
            <v>5.1896656399999998E-2</v>
          </cell>
          <cell r="G38">
            <v>0.1215087125</v>
          </cell>
          <cell r="H38">
            <v>0.1215278655</v>
          </cell>
          <cell r="M38">
            <v>400000.242157539</v>
          </cell>
          <cell r="N38">
            <v>4.1915120508000001</v>
          </cell>
          <cell r="O38">
            <v>4.5710477793999997</v>
          </cell>
          <cell r="P38">
            <v>400004.05248753697</v>
          </cell>
          <cell r="Q38">
            <v>6.3455310862000003</v>
          </cell>
          <cell r="R38">
            <v>10.219647667</v>
          </cell>
        </row>
        <row r="39">
          <cell r="C39">
            <v>9.54156647E-2</v>
          </cell>
          <cell r="D39">
            <v>0.1249216605</v>
          </cell>
          <cell r="E39">
            <v>0.1248468683</v>
          </cell>
          <cell r="F39">
            <v>4.9492319299999997E-2</v>
          </cell>
          <cell r="G39">
            <v>0.1249185605</v>
          </cell>
          <cell r="H39">
            <v>0.1248363101</v>
          </cell>
          <cell r="M39">
            <v>400001.04320725199</v>
          </cell>
          <cell r="N39">
            <v>4.3806648097999998</v>
          </cell>
          <cell r="O39">
            <v>4.7457569358000002</v>
          </cell>
          <cell r="P39">
            <v>400002.25564281002</v>
          </cell>
          <cell r="Q39">
            <v>6.6396019544999998</v>
          </cell>
          <cell r="R39">
            <v>10.681724045899999</v>
          </cell>
        </row>
        <row r="40">
          <cell r="C40">
            <v>9.4730252799999998E-2</v>
          </cell>
          <cell r="D40">
            <v>0.1283136248</v>
          </cell>
          <cell r="E40">
            <v>0.1282505327</v>
          </cell>
          <cell r="F40">
            <v>5.2421407699999999E-2</v>
          </cell>
          <cell r="G40">
            <v>0.1282139645</v>
          </cell>
          <cell r="H40">
            <v>0.12823001810000001</v>
          </cell>
          <cell r="M40">
            <v>400000.44868716202</v>
          </cell>
          <cell r="N40">
            <v>4.5742508230999999</v>
          </cell>
          <cell r="O40">
            <v>4.9465397540999998</v>
          </cell>
          <cell r="P40">
            <v>400002.11455437902</v>
          </cell>
          <cell r="Q40">
            <v>6.9679579151000004</v>
          </cell>
          <cell r="R40">
            <v>11.1774098731</v>
          </cell>
        </row>
        <row r="41">
          <cell r="C41">
            <v>9.4978765100000001E-2</v>
          </cell>
          <cell r="D41">
            <v>0.13164930159999999</v>
          </cell>
          <cell r="E41">
            <v>0.1316655833</v>
          </cell>
          <cell r="F41">
            <v>5.2229690299999999E-2</v>
          </cell>
          <cell r="G41">
            <v>0.13158551299999999</v>
          </cell>
          <cell r="H41">
            <v>0.13167886100000001</v>
          </cell>
          <cell r="M41">
            <v>400000.65023543098</v>
          </cell>
          <cell r="N41">
            <v>4.8082114001000003</v>
          </cell>
          <cell r="O41">
            <v>5.1564137071999996</v>
          </cell>
          <cell r="P41">
            <v>400001.59139081201</v>
          </cell>
          <cell r="Q41">
            <v>7.3300726482999998</v>
          </cell>
          <cell r="R41">
            <v>11.674724680300001</v>
          </cell>
        </row>
        <row r="42">
          <cell r="C42">
            <v>9.4682547000000006E-2</v>
          </cell>
          <cell r="D42">
            <v>0.1349222913</v>
          </cell>
          <cell r="E42">
            <v>0.13502846439999999</v>
          </cell>
          <cell r="F42">
            <v>4.9227601500000003E-2</v>
          </cell>
          <cell r="G42">
            <v>0.1349224816</v>
          </cell>
          <cell r="H42">
            <v>0.134962835</v>
          </cell>
          <cell r="M42">
            <v>400000.07521920901</v>
          </cell>
          <cell r="N42">
            <v>5.0339625318000003</v>
          </cell>
          <cell r="O42">
            <v>5.3864114802999996</v>
          </cell>
          <cell r="P42">
            <v>400003.67534311902</v>
          </cell>
          <cell r="Q42">
            <v>7.6759913012999998</v>
          </cell>
          <cell r="R42">
            <v>12.1631074447</v>
          </cell>
        </row>
        <row r="43">
          <cell r="C43">
            <v>9.5032420800000003E-2</v>
          </cell>
          <cell r="D43">
            <v>0.1383346275</v>
          </cell>
          <cell r="E43">
            <v>0.1383540043</v>
          </cell>
          <cell r="F43">
            <v>4.9903286300000002E-2</v>
          </cell>
          <cell r="G43">
            <v>0.1382837452</v>
          </cell>
          <cell r="H43">
            <v>0.1383709887</v>
          </cell>
          <cell r="M43">
            <v>400000.20239205402</v>
          </cell>
          <cell r="N43">
            <v>5.2976671363000003</v>
          </cell>
          <cell r="O43">
            <v>5.6037416373999998</v>
          </cell>
          <cell r="P43">
            <v>400002.31350085</v>
          </cell>
          <cell r="Q43">
            <v>8.071311648</v>
          </cell>
          <cell r="R43">
            <v>12.7180032005</v>
          </cell>
        </row>
        <row r="44">
          <cell r="C44">
            <v>9.4714823399999995E-2</v>
          </cell>
          <cell r="D44">
            <v>0.1416252616</v>
          </cell>
          <cell r="E44">
            <v>0.14172571179999999</v>
          </cell>
          <cell r="F44">
            <v>4.9646639200000002E-2</v>
          </cell>
          <cell r="G44">
            <v>0.14164358699999999</v>
          </cell>
          <cell r="H44">
            <v>0.14165740539999999</v>
          </cell>
          <cell r="M44">
            <v>400000.01644316298</v>
          </cell>
          <cell r="N44">
            <v>5.5501082560999997</v>
          </cell>
          <cell r="O44">
            <v>5.8413591843999999</v>
          </cell>
          <cell r="P44">
            <v>400003.23424347799</v>
          </cell>
          <cell r="Q44">
            <v>8.4792321235999992</v>
          </cell>
          <cell r="R44">
            <v>13.267289013799999</v>
          </cell>
        </row>
        <row r="45">
          <cell r="C45">
            <v>9.4792306500000006E-2</v>
          </cell>
          <cell r="D45">
            <v>0.1450290625</v>
          </cell>
          <cell r="E45">
            <v>0.14500959660000001</v>
          </cell>
          <cell r="F45">
            <v>5.0066024799999997E-2</v>
          </cell>
          <cell r="G45">
            <v>0.14493654989999999</v>
          </cell>
          <cell r="H45">
            <v>0.14507754489999999</v>
          </cell>
          <cell r="M45">
            <v>400001.49950955698</v>
          </cell>
          <cell r="N45">
            <v>5.8718091197</v>
          </cell>
          <cell r="O45">
            <v>6.0739710760000003</v>
          </cell>
          <cell r="P45">
            <v>400005.35526235797</v>
          </cell>
          <cell r="Q45">
            <v>8.9655826223999995</v>
          </cell>
          <cell r="R45">
            <v>13.892320095000001</v>
          </cell>
        </row>
        <row r="46">
          <cell r="C46">
            <v>9.4851937100000006E-2</v>
          </cell>
          <cell r="D46">
            <v>0.1483142083</v>
          </cell>
          <cell r="E46">
            <v>0.148370537</v>
          </cell>
          <cell r="F46">
            <v>4.9538351799999998E-2</v>
          </cell>
          <cell r="G46">
            <v>0.14838488529999999</v>
          </cell>
          <cell r="H46">
            <v>0.14831618369999999</v>
          </cell>
          <cell r="M46">
            <v>400000.10775732802</v>
          </cell>
          <cell r="N46">
            <v>6.1837997901000001</v>
          </cell>
          <cell r="O46">
            <v>6.3367094684999996</v>
          </cell>
          <cell r="P46">
            <v>400003.00234987598</v>
          </cell>
          <cell r="Q46">
            <v>9.4338780610999997</v>
          </cell>
          <cell r="R46">
            <v>14.4748340449</v>
          </cell>
        </row>
        <row r="47">
          <cell r="C47">
            <v>9.4679346600000006E-2</v>
          </cell>
          <cell r="D47">
            <v>0.15169202400000001</v>
          </cell>
          <cell r="E47">
            <v>0.15167955320000001</v>
          </cell>
          <cell r="F47">
            <v>4.9359673E-2</v>
          </cell>
          <cell r="G47">
            <v>0.1517086309</v>
          </cell>
          <cell r="H47">
            <v>0.1516583651</v>
          </cell>
          <cell r="M47">
            <v>400000.17631871899</v>
          </cell>
          <cell r="N47">
            <v>6.5166521323</v>
          </cell>
          <cell r="O47">
            <v>6.6053095218999998</v>
          </cell>
          <cell r="P47">
            <v>400005.24539829901</v>
          </cell>
          <cell r="Q47">
            <v>9.9985678167999996</v>
          </cell>
          <cell r="R47">
            <v>15.177160449200001</v>
          </cell>
        </row>
        <row r="48">
          <cell r="C48">
            <v>9.4526499200000003E-2</v>
          </cell>
          <cell r="D48">
            <v>0.1550699442</v>
          </cell>
          <cell r="E48">
            <v>0.1550859842</v>
          </cell>
          <cell r="F48">
            <v>4.9083385100000002E-2</v>
          </cell>
          <cell r="G48">
            <v>0.15513896760000001</v>
          </cell>
          <cell r="H48">
            <v>0.15509432170000001</v>
          </cell>
          <cell r="M48">
            <v>400000.63821886398</v>
          </cell>
          <cell r="N48">
            <v>6.9172949910000003</v>
          </cell>
          <cell r="O48">
            <v>6.8697771209000003</v>
          </cell>
          <cell r="P48">
            <v>400002.33269098902</v>
          </cell>
          <cell r="Q48">
            <v>10.615045505199999</v>
          </cell>
          <cell r="R48">
            <v>15.812561431700001</v>
          </cell>
        </row>
        <row r="49">
          <cell r="C49">
            <v>9.49073681E-2</v>
          </cell>
          <cell r="D49">
            <v>0.15845500169999999</v>
          </cell>
          <cell r="E49">
            <v>0.1583564851</v>
          </cell>
          <cell r="F49">
            <v>4.9340159600000003E-2</v>
          </cell>
          <cell r="G49">
            <v>0.1583960958</v>
          </cell>
          <cell r="H49">
            <v>0.15840894699999999</v>
          </cell>
          <cell r="M49">
            <v>400001.05263809499</v>
          </cell>
          <cell r="N49">
            <v>7.4045406172000003</v>
          </cell>
          <cell r="O49">
            <v>7.1972957222999998</v>
          </cell>
          <cell r="P49">
            <v>400005.52257868601</v>
          </cell>
          <cell r="Q49">
            <v>11.2576628769</v>
          </cell>
          <cell r="R49">
            <v>16.458619632200001</v>
          </cell>
        </row>
        <row r="50">
          <cell r="C50">
            <v>9.4802884099999998E-2</v>
          </cell>
          <cell r="D50">
            <v>0.1617974331</v>
          </cell>
          <cell r="E50">
            <v>0.16177366800000001</v>
          </cell>
          <cell r="F50">
            <v>4.9523789399999997E-2</v>
          </cell>
          <cell r="G50">
            <v>0.16167994899999999</v>
          </cell>
          <cell r="H50">
            <v>0.1616640972</v>
          </cell>
          <cell r="M50">
            <v>400000.80973956903</v>
          </cell>
          <cell r="N50">
            <v>7.8735785234</v>
          </cell>
          <cell r="O50">
            <v>7.5067186368999996</v>
          </cell>
          <cell r="P50">
            <v>400004.45097387402</v>
          </cell>
          <cell r="Q50">
            <v>11.9900748358</v>
          </cell>
          <cell r="R50">
            <v>17.223390139799999</v>
          </cell>
        </row>
        <row r="51">
          <cell r="C51">
            <v>9.4380953899999995E-2</v>
          </cell>
          <cell r="D51">
            <v>0.1651784181</v>
          </cell>
          <cell r="E51">
            <v>0.16504192240000001</v>
          </cell>
          <cell r="F51">
            <v>4.9449845899999997E-2</v>
          </cell>
          <cell r="G51">
            <v>0.1651182041</v>
          </cell>
          <cell r="H51">
            <v>0.16511372799999999</v>
          </cell>
          <cell r="M51">
            <v>400001.84717599599</v>
          </cell>
          <cell r="N51">
            <v>8.3955866500000003</v>
          </cell>
          <cell r="O51">
            <v>7.8589173926999996</v>
          </cell>
          <cell r="P51">
            <v>400006.310200868</v>
          </cell>
          <cell r="Q51">
            <v>12.814427481999999</v>
          </cell>
          <cell r="R51">
            <v>18.050681192999999</v>
          </cell>
        </row>
        <row r="52">
          <cell r="C52">
            <v>9.4746073299999997E-2</v>
          </cell>
          <cell r="D52">
            <v>0.16854022469999999</v>
          </cell>
          <cell r="E52">
            <v>0.1684347735</v>
          </cell>
          <cell r="F52">
            <v>4.9733027800000003E-2</v>
          </cell>
          <cell r="G52">
            <v>0.16835282730000001</v>
          </cell>
          <cell r="H52">
            <v>0.16846591429999999</v>
          </cell>
          <cell r="M52">
            <v>400002.182854802</v>
          </cell>
          <cell r="N52">
            <v>8.9999937298999999</v>
          </cell>
          <cell r="O52">
            <v>8.2055476502999998</v>
          </cell>
          <cell r="P52">
            <v>400003.75001341797</v>
          </cell>
          <cell r="Q52">
            <v>13.7606442083</v>
          </cell>
          <cell r="R52">
            <v>18.864646100400002</v>
          </cell>
        </row>
        <row r="53">
          <cell r="C53">
            <v>9.4227149400000002E-2</v>
          </cell>
          <cell r="D53">
            <v>0.17182982929999999</v>
          </cell>
          <cell r="E53">
            <v>0.1718455089</v>
          </cell>
          <cell r="F53">
            <v>4.9337097000000003E-2</v>
          </cell>
          <cell r="G53">
            <v>0.17183477720000001</v>
          </cell>
          <cell r="H53">
            <v>0.1718819301</v>
          </cell>
          <cell r="M53">
            <v>400001.743083974</v>
          </cell>
          <cell r="N53">
            <v>9.7126446942999998</v>
          </cell>
          <cell r="O53">
            <v>8.6302666465000009</v>
          </cell>
          <cell r="P53">
            <v>400004.611180929</v>
          </cell>
          <cell r="Q53">
            <v>14.994931451099999</v>
          </cell>
          <cell r="R53">
            <v>19.8153941317</v>
          </cell>
        </row>
        <row r="54">
          <cell r="C54">
            <v>9.4530326799999995E-2</v>
          </cell>
          <cell r="D54">
            <v>0.17527743430000001</v>
          </cell>
          <cell r="E54">
            <v>0.17511080949999999</v>
          </cell>
          <cell r="F54">
            <v>4.9219153699999997E-2</v>
          </cell>
          <cell r="G54">
            <v>0.1751218028</v>
          </cell>
          <cell r="H54">
            <v>0.17526567700000001</v>
          </cell>
          <cell r="M54">
            <v>400000.70269052702</v>
          </cell>
          <cell r="N54">
            <v>10.5424288673</v>
          </cell>
          <cell r="O54">
            <v>8.9914480936000007</v>
          </cell>
          <cell r="P54">
            <v>400000.27520381397</v>
          </cell>
          <cell r="Q54">
            <v>16.347299464700001</v>
          </cell>
          <cell r="R54">
            <v>20.7264444849</v>
          </cell>
        </row>
        <row r="55">
          <cell r="C55">
            <v>9.4914269400000001E-2</v>
          </cell>
          <cell r="D55">
            <v>0.17864953189999999</v>
          </cell>
          <cell r="E55">
            <v>0.17851929720000001</v>
          </cell>
          <cell r="F55">
            <v>4.9324678300000001E-2</v>
          </cell>
          <cell r="G55">
            <v>0.17861030520000001</v>
          </cell>
          <cell r="H55">
            <v>0.1784228625</v>
          </cell>
          <cell r="M55">
            <v>400002.412482707</v>
          </cell>
          <cell r="N55">
            <v>11.626095901699999</v>
          </cell>
          <cell r="O55">
            <v>9.3886589060999999</v>
          </cell>
          <cell r="P55">
            <v>400005.828859639</v>
          </cell>
          <cell r="Q55">
            <v>18.083151955200002</v>
          </cell>
          <cell r="R55">
            <v>21.5478462144</v>
          </cell>
        </row>
        <row r="56">
          <cell r="C56">
            <v>9.4561521400000001E-2</v>
          </cell>
          <cell r="D56">
            <v>0.18198403960000001</v>
          </cell>
          <cell r="E56">
            <v>0.1817957476</v>
          </cell>
          <cell r="F56">
            <v>4.8999716700000001E-2</v>
          </cell>
          <cell r="G56">
            <v>0.1819894826</v>
          </cell>
          <cell r="H56">
            <v>0.1818616975</v>
          </cell>
          <cell r="M56">
            <v>400001.20436171599</v>
          </cell>
          <cell r="N56">
            <v>12.8448952204</v>
          </cell>
          <cell r="O56">
            <v>9.9151413695000006</v>
          </cell>
          <cell r="P56">
            <v>400004.84324568597</v>
          </cell>
          <cell r="Q56">
            <v>20.422840194700001</v>
          </cell>
          <cell r="R56">
            <v>22.534066969400001</v>
          </cell>
        </row>
        <row r="57">
          <cell r="C57">
            <v>9.4760981699999997E-2</v>
          </cell>
          <cell r="D57">
            <v>0.1852203851</v>
          </cell>
          <cell r="E57">
            <v>0.18519027199999999</v>
          </cell>
          <cell r="F57">
            <v>4.9360385600000001E-2</v>
          </cell>
          <cell r="G57">
            <v>0.18511590319999999</v>
          </cell>
          <cell r="H57">
            <v>0.1852189373</v>
          </cell>
          <cell r="M57">
            <v>400001.44291011599</v>
          </cell>
          <cell r="N57">
            <v>14.149414354999999</v>
          </cell>
          <cell r="O57">
            <v>10.380542059</v>
          </cell>
          <cell r="P57">
            <v>400001.736153937</v>
          </cell>
          <cell r="Q57">
            <v>39.641708031</v>
          </cell>
          <cell r="R57">
            <v>23.6451697358</v>
          </cell>
        </row>
        <row r="58">
          <cell r="C58">
            <v>9.45405208E-2</v>
          </cell>
          <cell r="D58">
            <v>0.18853412159999999</v>
          </cell>
          <cell r="E58">
            <v>0.1886232648</v>
          </cell>
          <cell r="F58">
            <v>4.9046468599999997E-2</v>
          </cell>
          <cell r="G58">
            <v>0.17888591849999999</v>
          </cell>
          <cell r="H58">
            <v>0.18849478289999999</v>
          </cell>
          <cell r="M58">
            <v>400000.44654396002</v>
          </cell>
          <cell r="N58">
            <v>16.106026469100001</v>
          </cell>
          <cell r="O58">
            <v>10.9415942817</v>
          </cell>
          <cell r="P58">
            <v>400006.861090108</v>
          </cell>
          <cell r="Q58">
            <v>400000.12471999001</v>
          </cell>
          <cell r="R58">
            <v>24.703765179600001</v>
          </cell>
        </row>
        <row r="59">
          <cell r="C59">
            <v>9.4543274100000005E-2</v>
          </cell>
          <cell r="D59">
            <v>0.19200301119999999</v>
          </cell>
          <cell r="E59">
            <v>0.19190710590000001</v>
          </cell>
          <cell r="F59">
            <v>4.9236164999999998E-2</v>
          </cell>
          <cell r="G59">
            <v>0.17763998650000001</v>
          </cell>
          <cell r="H59">
            <v>0.19193894310000001</v>
          </cell>
          <cell r="M59">
            <v>400001.16663698701</v>
          </cell>
          <cell r="N59">
            <v>18.9969857486</v>
          </cell>
          <cell r="O59">
            <v>11.487458612299999</v>
          </cell>
          <cell r="P59">
            <v>400003.37593131501</v>
          </cell>
          <cell r="Q59">
            <v>400000.00915339199</v>
          </cell>
          <cell r="R59">
            <v>25.786847879900002</v>
          </cell>
        </row>
        <row r="60">
          <cell r="C60">
            <v>9.4456713600000006E-2</v>
          </cell>
          <cell r="D60">
            <v>0.19538320980000001</v>
          </cell>
          <cell r="E60">
            <v>0.19527433899999999</v>
          </cell>
          <cell r="F60">
            <v>4.9559574100000003E-2</v>
          </cell>
          <cell r="G60">
            <v>0.17775921750000001</v>
          </cell>
          <cell r="H60">
            <v>0.1954255355</v>
          </cell>
          <cell r="M60">
            <v>400001.67099881498</v>
          </cell>
          <cell r="N60">
            <v>23.865823929499999</v>
          </cell>
          <cell r="O60">
            <v>12.097370310700001</v>
          </cell>
          <cell r="P60">
            <v>400004.49827691098</v>
          </cell>
          <cell r="Q60">
            <v>400000.08431391203</v>
          </cell>
          <cell r="R60">
            <v>27.203660452699999</v>
          </cell>
        </row>
        <row r="61">
          <cell r="C61">
            <v>9.4041525400000006E-2</v>
          </cell>
          <cell r="D61">
            <v>0.1986322043</v>
          </cell>
          <cell r="E61">
            <v>0.198670971</v>
          </cell>
          <cell r="F61">
            <v>4.9256368500000001E-2</v>
          </cell>
          <cell r="G61">
            <v>0.17721748640000001</v>
          </cell>
          <cell r="H61">
            <v>0.19863598960000001</v>
          </cell>
          <cell r="M61">
            <v>400000.62825982599</v>
          </cell>
          <cell r="N61">
            <v>31.772159695500001</v>
          </cell>
          <cell r="O61">
            <v>12.781460131599999</v>
          </cell>
          <cell r="P61">
            <v>400004.963447268</v>
          </cell>
          <cell r="Q61">
            <v>400000.17503356899</v>
          </cell>
          <cell r="R61">
            <v>28.5057315538</v>
          </cell>
        </row>
        <row r="62">
          <cell r="C62">
            <v>9.4786616200000007E-2</v>
          </cell>
          <cell r="D62">
            <v>0.20004813020000001</v>
          </cell>
          <cell r="E62">
            <v>0.20192903130000001</v>
          </cell>
          <cell r="F62">
            <v>4.9284992E-2</v>
          </cell>
          <cell r="G62">
            <v>0.17722345889999999</v>
          </cell>
          <cell r="H62">
            <v>0.2019603123</v>
          </cell>
          <cell r="M62">
            <v>400002.21599688497</v>
          </cell>
          <cell r="N62">
            <v>111985.441118865</v>
          </cell>
          <cell r="O62">
            <v>13.507420827400001</v>
          </cell>
          <cell r="P62">
            <v>400000.35805698403</v>
          </cell>
          <cell r="Q62">
            <v>400000.09446961002</v>
          </cell>
          <cell r="R62">
            <v>29.9464438738</v>
          </cell>
        </row>
        <row r="63">
          <cell r="C63">
            <v>9.46006343E-2</v>
          </cell>
          <cell r="D63">
            <v>0.19989605839999999</v>
          </cell>
          <cell r="E63">
            <v>0.2052773688</v>
          </cell>
          <cell r="F63">
            <v>4.9222282399999998E-2</v>
          </cell>
          <cell r="G63">
            <v>0.17719216600000001</v>
          </cell>
          <cell r="H63">
            <v>0.20527058409999999</v>
          </cell>
          <cell r="M63">
            <v>400000.43949085003</v>
          </cell>
          <cell r="N63">
            <v>332201.730375866</v>
          </cell>
          <cell r="O63">
            <v>14.331993498999999</v>
          </cell>
          <cell r="P63">
            <v>400001.23678472597</v>
          </cell>
          <cell r="Q63">
            <v>400000.33942328801</v>
          </cell>
          <cell r="R63">
            <v>31.4328736591</v>
          </cell>
        </row>
        <row r="64">
          <cell r="C64">
            <v>9.4828206299999995E-2</v>
          </cell>
          <cell r="D64">
            <v>0.1999059463</v>
          </cell>
          <cell r="E64">
            <v>0.20875821920000001</v>
          </cell>
          <cell r="F64">
            <v>4.93560875E-2</v>
          </cell>
          <cell r="G64">
            <v>0.17712877690000001</v>
          </cell>
          <cell r="H64">
            <v>0.2087043757</v>
          </cell>
          <cell r="M64">
            <v>400002.27499347698</v>
          </cell>
          <cell r="N64">
            <v>400000.00623009802</v>
          </cell>
          <cell r="O64">
            <v>15.221739399000001</v>
          </cell>
          <cell r="P64">
            <v>400005.69266461302</v>
          </cell>
          <cell r="Q64">
            <v>400000.11802712898</v>
          </cell>
          <cell r="R64">
            <v>32.904076915899999</v>
          </cell>
        </row>
        <row r="65">
          <cell r="C65">
            <v>9.4463178300000006E-2</v>
          </cell>
          <cell r="D65">
            <v>0.20002401019999999</v>
          </cell>
          <cell r="E65">
            <v>0.21206416489999999</v>
          </cell>
          <cell r="F65">
            <v>4.9259495799999997E-2</v>
          </cell>
          <cell r="G65">
            <v>0.17725430689999999</v>
          </cell>
          <cell r="H65">
            <v>0.21209753049999999</v>
          </cell>
          <cell r="M65">
            <v>400002.58298992302</v>
          </cell>
          <cell r="N65">
            <v>400000.079282775</v>
          </cell>
          <cell r="O65">
            <v>16.273644485799998</v>
          </cell>
          <cell r="P65">
            <v>400005.70289251301</v>
          </cell>
          <cell r="Q65">
            <v>400000.28300382203</v>
          </cell>
          <cell r="R65">
            <v>34.542175622599999</v>
          </cell>
        </row>
        <row r="66">
          <cell r="C66">
            <v>9.4400455199999997E-2</v>
          </cell>
          <cell r="D66">
            <v>0.19973723800000001</v>
          </cell>
          <cell r="E66">
            <v>0.2152715737</v>
          </cell>
          <cell r="F66">
            <v>4.9211812700000003E-2</v>
          </cell>
          <cell r="G66">
            <v>0.17710757930000001</v>
          </cell>
          <cell r="H66">
            <v>0.21532511460000001</v>
          </cell>
          <cell r="M66">
            <v>400002.367589236</v>
          </cell>
          <cell r="N66">
            <v>400000.11244575202</v>
          </cell>
          <cell r="O66">
            <v>17.199708065900001</v>
          </cell>
          <cell r="P66">
            <v>400007.04247026402</v>
          </cell>
          <cell r="Q66">
            <v>400000.20158390998</v>
          </cell>
          <cell r="R66">
            <v>36.361436150300001</v>
          </cell>
        </row>
        <row r="67">
          <cell r="C67">
            <v>9.4628353299999995E-2</v>
          </cell>
          <cell r="D67">
            <v>0.19975114820000001</v>
          </cell>
          <cell r="E67">
            <v>0.21868482950000001</v>
          </cell>
          <cell r="F67">
            <v>4.9186141400000001E-2</v>
          </cell>
          <cell r="G67">
            <v>0.1775112231</v>
          </cell>
          <cell r="H67">
            <v>0.2187853843</v>
          </cell>
          <cell r="M67">
            <v>400002.48263653403</v>
          </cell>
          <cell r="N67">
            <v>400000.10909102397</v>
          </cell>
          <cell r="O67">
            <v>18.3584518788</v>
          </cell>
          <cell r="P67">
            <v>400003.73745143798</v>
          </cell>
          <cell r="Q67">
            <v>400000.38518213702</v>
          </cell>
          <cell r="R67">
            <v>38.4409543469</v>
          </cell>
        </row>
        <row r="68">
          <cell r="C68">
            <v>9.4479068400000005E-2</v>
          </cell>
          <cell r="D68">
            <v>0.19991168640000001</v>
          </cell>
          <cell r="E68">
            <v>0.22199932620000001</v>
          </cell>
          <cell r="F68">
            <v>4.9423118100000003E-2</v>
          </cell>
          <cell r="G68">
            <v>0.17786329419999999</v>
          </cell>
          <cell r="H68">
            <v>0.2221045576</v>
          </cell>
          <cell r="M68">
            <v>400002.06372994499</v>
          </cell>
          <cell r="N68">
            <v>400000.07322601898</v>
          </cell>
          <cell r="O68">
            <v>19.795640559100001</v>
          </cell>
          <cell r="P68">
            <v>400001.974419759</v>
          </cell>
          <cell r="Q68">
            <v>400000.00151570298</v>
          </cell>
          <cell r="R68">
            <v>40.369012186299997</v>
          </cell>
        </row>
        <row r="69">
          <cell r="C69">
            <v>9.4804846900000003E-2</v>
          </cell>
          <cell r="D69">
            <v>0.19964672920000001</v>
          </cell>
          <cell r="E69">
            <v>0.22546498249999999</v>
          </cell>
          <cell r="F69">
            <v>4.9172278799999997E-2</v>
          </cell>
          <cell r="G69">
            <v>0.17740191659999999</v>
          </cell>
          <cell r="H69">
            <v>0.22533077909999999</v>
          </cell>
          <cell r="M69">
            <v>400001.911272606</v>
          </cell>
          <cell r="N69">
            <v>400000.13819345098</v>
          </cell>
          <cell r="O69">
            <v>21.427437986600001</v>
          </cell>
          <cell r="P69">
            <v>400001.68448087998</v>
          </cell>
          <cell r="Q69">
            <v>400000.425802649</v>
          </cell>
          <cell r="R69">
            <v>42.446250197300003</v>
          </cell>
        </row>
        <row r="70">
          <cell r="C70">
            <v>9.4590310299999994E-2</v>
          </cell>
          <cell r="D70">
            <v>0.2004087202</v>
          </cell>
          <cell r="E70">
            <v>0.2288493939</v>
          </cell>
          <cell r="F70">
            <v>4.9405886199999999E-2</v>
          </cell>
          <cell r="G70">
            <v>0.17710371650000001</v>
          </cell>
          <cell r="H70">
            <v>0.2285406254</v>
          </cell>
          <cell r="M70">
            <v>400000.47441009601</v>
          </cell>
          <cell r="N70">
            <v>400000.02623070002</v>
          </cell>
          <cell r="O70">
            <v>23.295214652399999</v>
          </cell>
          <cell r="P70">
            <v>400000.37170946802</v>
          </cell>
          <cell r="Q70">
            <v>400000.53376653499</v>
          </cell>
          <cell r="R70">
            <v>45.098230130499999</v>
          </cell>
        </row>
        <row r="71">
          <cell r="C71">
            <v>9.4602900700000006E-2</v>
          </cell>
          <cell r="D71">
            <v>0.19999781150000001</v>
          </cell>
          <cell r="E71">
            <v>0.23210721519999999</v>
          </cell>
          <cell r="F71">
            <v>4.9278816599999997E-2</v>
          </cell>
          <cell r="G71">
            <v>0.17725730240000001</v>
          </cell>
          <cell r="H71">
            <v>0.232162127</v>
          </cell>
          <cell r="M71">
            <v>400002.46473436902</v>
          </cell>
          <cell r="N71">
            <v>400000.04305219097</v>
          </cell>
          <cell r="O71">
            <v>25.2589811709</v>
          </cell>
          <cell r="P71">
            <v>400000.24206505902</v>
          </cell>
          <cell r="Q71">
            <v>400000.18887042999</v>
          </cell>
          <cell r="R71">
            <v>47.664605002199998</v>
          </cell>
        </row>
        <row r="72">
          <cell r="C72">
            <v>9.4791589400000001E-2</v>
          </cell>
          <cell r="D72">
            <v>0.19964210390000001</v>
          </cell>
          <cell r="E72">
            <v>0.23556187710000001</v>
          </cell>
          <cell r="F72">
            <v>4.9273668E-2</v>
          </cell>
          <cell r="G72">
            <v>0.1771266963</v>
          </cell>
          <cell r="H72">
            <v>0.2354063693</v>
          </cell>
          <cell r="M72">
            <v>400001.74325079302</v>
          </cell>
          <cell r="N72">
            <v>400000.20516260102</v>
          </cell>
          <cell r="O72">
            <v>27.6668820352</v>
          </cell>
          <cell r="P72">
            <v>400007.45480865799</v>
          </cell>
          <cell r="Q72">
            <v>400000.055579165</v>
          </cell>
          <cell r="R72">
            <v>50.359357832599997</v>
          </cell>
        </row>
        <row r="73">
          <cell r="C73">
            <v>9.4449321899999994E-2</v>
          </cell>
          <cell r="D73">
            <v>0.19989613740000001</v>
          </cell>
          <cell r="E73">
            <v>0.23874593399999999</v>
          </cell>
          <cell r="F73">
            <v>4.9407818800000003E-2</v>
          </cell>
          <cell r="G73">
            <v>0.17747481349999999</v>
          </cell>
          <cell r="H73">
            <v>0.23881729099999999</v>
          </cell>
          <cell r="M73">
            <v>400000.34616119799</v>
          </cell>
          <cell r="N73">
            <v>400000.17996339599</v>
          </cell>
          <cell r="O73">
            <v>30.266018555500001</v>
          </cell>
          <cell r="P73">
            <v>400003.92287175899</v>
          </cell>
          <cell r="Q73">
            <v>400000.40982638701</v>
          </cell>
          <cell r="R73">
            <v>53.855680297399999</v>
          </cell>
        </row>
        <row r="74">
          <cell r="C74">
            <v>9.49225598E-2</v>
          </cell>
          <cell r="D74">
            <v>0.1998915165</v>
          </cell>
          <cell r="E74">
            <v>0.24225013209999999</v>
          </cell>
          <cell r="F74">
            <v>4.9582053899999999E-2</v>
          </cell>
          <cell r="G74">
            <v>0.17716230790000001</v>
          </cell>
          <cell r="H74">
            <v>0.2422707882</v>
          </cell>
          <cell r="M74">
            <v>400000.54709182697</v>
          </cell>
          <cell r="N74">
            <v>400000.18959316099</v>
          </cell>
          <cell r="O74">
            <v>33.677297708099999</v>
          </cell>
          <cell r="P74">
            <v>400007.07319418801</v>
          </cell>
          <cell r="Q74">
            <v>400000.30244438502</v>
          </cell>
          <cell r="R74">
            <v>57.396219256400002</v>
          </cell>
        </row>
        <row r="75">
          <cell r="C75">
            <v>9.4493963200000003E-2</v>
          </cell>
          <cell r="D75">
            <v>0.20019866</v>
          </cell>
          <cell r="E75">
            <v>0.24559390480000001</v>
          </cell>
          <cell r="F75">
            <v>4.9298611300000003E-2</v>
          </cell>
          <cell r="G75">
            <v>0.17744980490000001</v>
          </cell>
          <cell r="H75">
            <v>0.2456447296</v>
          </cell>
          <cell r="M75">
            <v>400000.859387565</v>
          </cell>
          <cell r="N75">
            <v>400000.08605408401</v>
          </cell>
          <cell r="O75">
            <v>37.879808251299998</v>
          </cell>
          <cell r="P75">
            <v>400006.14434298698</v>
          </cell>
          <cell r="Q75">
            <v>400000.28303348698</v>
          </cell>
          <cell r="R75">
            <v>61.333201632700003</v>
          </cell>
        </row>
        <row r="76">
          <cell r="C76">
            <v>9.3953559899999997E-2</v>
          </cell>
          <cell r="D76">
            <v>0.1999589004</v>
          </cell>
          <cell r="E76">
            <v>0.24874662920000001</v>
          </cell>
          <cell r="F76">
            <v>4.9540127500000003E-2</v>
          </cell>
          <cell r="G76">
            <v>0.1770396119</v>
          </cell>
          <cell r="H76">
            <v>0.2488541306</v>
          </cell>
          <cell r="M76">
            <v>400001.182655585</v>
          </cell>
          <cell r="N76">
            <v>400000.39856672398</v>
          </cell>
          <cell r="O76">
            <v>43.419807052499998</v>
          </cell>
          <cell r="P76">
            <v>400000.86610461102</v>
          </cell>
          <cell r="Q76">
            <v>400000.51866905601</v>
          </cell>
          <cell r="R76">
            <v>64.972171702899999</v>
          </cell>
        </row>
        <row r="77">
          <cell r="C77">
            <v>9.4633431099999998E-2</v>
          </cell>
          <cell r="D77">
            <v>0.1999785264</v>
          </cell>
          <cell r="E77">
            <v>0.25213820479999999</v>
          </cell>
          <cell r="F77">
            <v>4.8991013700000002E-2</v>
          </cell>
          <cell r="G77">
            <v>0.1771984368</v>
          </cell>
          <cell r="H77">
            <v>0.25228235180000003</v>
          </cell>
          <cell r="M77">
            <v>400001.71589386201</v>
          </cell>
          <cell r="N77">
            <v>400000.08755750803</v>
          </cell>
          <cell r="O77">
            <v>48.695482883799997</v>
          </cell>
          <cell r="P77">
            <v>400002.94153542002</v>
          </cell>
          <cell r="Q77">
            <v>400000.84320943698</v>
          </cell>
          <cell r="R77">
            <v>69.693924744699999</v>
          </cell>
        </row>
        <row r="78">
          <cell r="C78">
            <v>9.4694754500000006E-2</v>
          </cell>
          <cell r="D78">
            <v>0.19976354199999999</v>
          </cell>
          <cell r="E78">
            <v>0.25550333590000002</v>
          </cell>
          <cell r="F78">
            <v>4.9150002499999998E-2</v>
          </cell>
          <cell r="G78">
            <v>0.17738774660000001</v>
          </cell>
          <cell r="H78">
            <v>0.25559864910000002</v>
          </cell>
          <cell r="M78">
            <v>400000.23613038001</v>
          </cell>
          <cell r="N78">
            <v>400000.34239841503</v>
          </cell>
          <cell r="O78">
            <v>60.531206441199998</v>
          </cell>
          <cell r="P78">
            <v>400003.172227829</v>
          </cell>
          <cell r="Q78">
            <v>400000.68702019099</v>
          </cell>
          <cell r="R78">
            <v>74.984503676299994</v>
          </cell>
        </row>
        <row r="79">
          <cell r="C79">
            <v>9.4619142000000003E-2</v>
          </cell>
          <cell r="D79">
            <v>0.1998941974</v>
          </cell>
          <cell r="E79">
            <v>0.25899675599999999</v>
          </cell>
          <cell r="F79">
            <v>4.9470861599999999E-2</v>
          </cell>
          <cell r="G79">
            <v>0.17750914649999999</v>
          </cell>
          <cell r="H79">
            <v>0.25890583340000001</v>
          </cell>
          <cell r="M79">
            <v>400000.77424525499</v>
          </cell>
          <cell r="N79">
            <v>400000.24571208598</v>
          </cell>
          <cell r="O79">
            <v>79.736933098799994</v>
          </cell>
          <cell r="P79">
            <v>400000.05952518102</v>
          </cell>
          <cell r="Q79">
            <v>400000.42833029298</v>
          </cell>
          <cell r="R79">
            <v>80.485806443599998</v>
          </cell>
        </row>
        <row r="80">
          <cell r="C80">
            <v>9.4471892299999999E-2</v>
          </cell>
          <cell r="D80">
            <v>0.1998596363</v>
          </cell>
          <cell r="E80">
            <v>0.2623395825</v>
          </cell>
          <cell r="F80">
            <v>4.9441169799999997E-2</v>
          </cell>
          <cell r="G80">
            <v>0.17701841269999999</v>
          </cell>
          <cell r="H80">
            <v>0.2624135453</v>
          </cell>
          <cell r="M80">
            <v>400000.34403867001</v>
          </cell>
          <cell r="N80">
            <v>400000.35673384002</v>
          </cell>
          <cell r="O80">
            <v>107.5332418162</v>
          </cell>
          <cell r="P80">
            <v>400005.74045690399</v>
          </cell>
          <cell r="Q80">
            <v>400000.48634523898</v>
          </cell>
          <cell r="R80">
            <v>87.806900990800003</v>
          </cell>
        </row>
        <row r="81">
          <cell r="C81">
            <v>9.4707495700000005E-2</v>
          </cell>
          <cell r="D81">
            <v>0.20041688669999999</v>
          </cell>
          <cell r="E81">
            <v>0.26570672680000001</v>
          </cell>
          <cell r="F81">
            <v>4.9122843200000002E-2</v>
          </cell>
          <cell r="G81">
            <v>0.17722054810000001</v>
          </cell>
          <cell r="H81">
            <v>0.2655762727</v>
          </cell>
          <cell r="M81">
            <v>400002.64772775199</v>
          </cell>
          <cell r="N81">
            <v>400000.10087120102</v>
          </cell>
          <cell r="O81">
            <v>181.92734430510001</v>
          </cell>
          <cell r="P81">
            <v>400002.90858241898</v>
          </cell>
          <cell r="Q81">
            <v>400000.81567160401</v>
          </cell>
          <cell r="R81">
            <v>94.754409936399995</v>
          </cell>
        </row>
        <row r="82">
          <cell r="C82">
            <v>9.4488625800000003E-2</v>
          </cell>
          <cell r="D82">
            <v>0.20008396489999999</v>
          </cell>
          <cell r="E82">
            <v>0.26868003130000001</v>
          </cell>
          <cell r="F82">
            <v>4.9076304899999999E-2</v>
          </cell>
          <cell r="G82">
            <v>0.17719512740000001</v>
          </cell>
          <cell r="H82">
            <v>0.26910876909999998</v>
          </cell>
          <cell r="M82">
            <v>400002.16712892801</v>
          </cell>
          <cell r="N82">
            <v>400000.599024683</v>
          </cell>
          <cell r="O82">
            <v>8224.4688457936008</v>
          </cell>
          <cell r="P82">
            <v>400002.23660315003</v>
          </cell>
          <cell r="Q82">
            <v>400000.13897182699</v>
          </cell>
          <cell r="R82">
            <v>104.4814992245</v>
          </cell>
        </row>
        <row r="83">
          <cell r="C83">
            <v>9.47906528E-2</v>
          </cell>
          <cell r="D83">
            <v>0.1999854543</v>
          </cell>
          <cell r="E83">
            <v>0.26880624149999999</v>
          </cell>
          <cell r="F83">
            <v>4.9260749800000003E-2</v>
          </cell>
          <cell r="G83">
            <v>0.177052191</v>
          </cell>
          <cell r="H83">
            <v>0.27245879369999998</v>
          </cell>
          <cell r="M83">
            <v>400001.99890563602</v>
          </cell>
          <cell r="N83">
            <v>400000.34232834697</v>
          </cell>
          <cell r="O83">
            <v>118892.42122974301</v>
          </cell>
          <cell r="P83">
            <v>400008.124334928</v>
          </cell>
          <cell r="Q83">
            <v>400000.08084768499</v>
          </cell>
          <cell r="R83">
            <v>114.4756186469</v>
          </cell>
        </row>
        <row r="84">
          <cell r="C84">
            <v>9.5035710600000003E-2</v>
          </cell>
          <cell r="D84">
            <v>0.19992753599999999</v>
          </cell>
          <cell r="E84">
            <v>0.26885629309999998</v>
          </cell>
          <cell r="F84">
            <v>4.9100522399999999E-2</v>
          </cell>
          <cell r="G84">
            <v>0.17713120369999999</v>
          </cell>
          <cell r="H84">
            <v>0.2757795489</v>
          </cell>
          <cell r="M84">
            <v>400001.14761926897</v>
          </cell>
          <cell r="N84">
            <v>400000.16997268097</v>
          </cell>
          <cell r="O84">
            <v>231821.768779095</v>
          </cell>
          <cell r="P84">
            <v>400006.04927945201</v>
          </cell>
          <cell r="Q84">
            <v>400000.40562955401</v>
          </cell>
          <cell r="R84">
            <v>124.82755533770001</v>
          </cell>
        </row>
        <row r="85">
          <cell r="C85">
            <v>9.5056220699999999E-2</v>
          </cell>
          <cell r="D85">
            <v>0.19998699659999999</v>
          </cell>
          <cell r="E85">
            <v>0.26906023200000001</v>
          </cell>
          <cell r="F85">
            <v>4.92933765E-2</v>
          </cell>
          <cell r="G85">
            <v>0.17750941149999999</v>
          </cell>
          <cell r="H85">
            <v>0.2790203597</v>
          </cell>
          <cell r="M85">
            <v>400000.38843149203</v>
          </cell>
          <cell r="N85">
            <v>400000.67144466401</v>
          </cell>
          <cell r="O85">
            <v>343812.64799310901</v>
          </cell>
          <cell r="P85">
            <v>400003.54807944101</v>
          </cell>
          <cell r="Q85">
            <v>400000.75209773699</v>
          </cell>
          <cell r="R85">
            <v>139.3961487931</v>
          </cell>
        </row>
        <row r="86">
          <cell r="C86">
            <v>9.4846552299999998E-2</v>
          </cell>
          <cell r="D86">
            <v>0.19968422720000001</v>
          </cell>
          <cell r="E86">
            <v>0.26887334470000002</v>
          </cell>
          <cell r="F86">
            <v>4.9180348999999998E-2</v>
          </cell>
          <cell r="G86">
            <v>0.17760256150000001</v>
          </cell>
          <cell r="H86">
            <v>0.28244471519999997</v>
          </cell>
          <cell r="M86">
            <v>400001.93433547899</v>
          </cell>
          <cell r="N86">
            <v>400000.08412109403</v>
          </cell>
          <cell r="O86">
            <v>400000.06691574201</v>
          </cell>
          <cell r="P86">
            <v>400007.37115920603</v>
          </cell>
          <cell r="Q86">
            <v>400000.55572282098</v>
          </cell>
          <cell r="R86">
            <v>159.494992199</v>
          </cell>
        </row>
        <row r="87">
          <cell r="C87">
            <v>9.4414695600000001E-2</v>
          </cell>
          <cell r="D87">
            <v>0.1996420076</v>
          </cell>
          <cell r="E87">
            <v>0.26896452009999999</v>
          </cell>
          <cell r="F87">
            <v>4.9174618599999997E-2</v>
          </cell>
          <cell r="G87">
            <v>0.1773166914</v>
          </cell>
          <cell r="H87">
            <v>0.28580362170000001</v>
          </cell>
          <cell r="M87">
            <v>400001.45489954</v>
          </cell>
          <cell r="N87">
            <v>400000.58471614699</v>
          </cell>
          <cell r="O87">
            <v>400000.01356349501</v>
          </cell>
          <cell r="P87">
            <v>400005.92640145897</v>
          </cell>
          <cell r="Q87">
            <v>400000.19860468898</v>
          </cell>
          <cell r="R87">
            <v>184.29401694910001</v>
          </cell>
        </row>
        <row r="88">
          <cell r="C88">
            <v>9.4671265700000007E-2</v>
          </cell>
          <cell r="D88">
            <v>0.19987673550000001</v>
          </cell>
          <cell r="E88">
            <v>0.2687215422</v>
          </cell>
          <cell r="F88">
            <v>4.9238812799999997E-2</v>
          </cell>
          <cell r="G88">
            <v>0.17733595099999999</v>
          </cell>
          <cell r="H88">
            <v>0.28911506180000002</v>
          </cell>
          <cell r="M88">
            <v>400002.19656902697</v>
          </cell>
          <cell r="N88">
            <v>400000.35050584498</v>
          </cell>
          <cell r="O88">
            <v>400000.11475142202</v>
          </cell>
          <cell r="P88">
            <v>400000.08637804299</v>
          </cell>
          <cell r="Q88">
            <v>400000.87724574702</v>
          </cell>
          <cell r="R88">
            <v>210.20868970960001</v>
          </cell>
        </row>
        <row r="89">
          <cell r="C89">
            <v>9.4796334600000004E-2</v>
          </cell>
          <cell r="D89">
            <v>0.19982318630000001</v>
          </cell>
          <cell r="E89">
            <v>0.26894264870000001</v>
          </cell>
          <cell r="F89">
            <v>4.9433547600000002E-2</v>
          </cell>
          <cell r="G89">
            <v>0.17672943420000001</v>
          </cell>
          <cell r="H89">
            <v>0.29244212520000001</v>
          </cell>
          <cell r="M89">
            <v>400001.85452784202</v>
          </cell>
          <cell r="N89">
            <v>400000.264787186</v>
          </cell>
          <cell r="O89">
            <v>400000.03014591499</v>
          </cell>
          <cell r="P89">
            <v>400000.07450201397</v>
          </cell>
          <cell r="Q89">
            <v>400000.87672250503</v>
          </cell>
          <cell r="R89">
            <v>253.2518614702</v>
          </cell>
        </row>
        <row r="90">
          <cell r="C90">
            <v>9.4557739000000002E-2</v>
          </cell>
          <cell r="D90">
            <v>0.2004540635</v>
          </cell>
          <cell r="E90">
            <v>0.26876506490000002</v>
          </cell>
          <cell r="F90">
            <v>4.9139261199999999E-2</v>
          </cell>
          <cell r="G90">
            <v>0.1772392854</v>
          </cell>
          <cell r="H90">
            <v>0.29581823400000001</v>
          </cell>
          <cell r="M90">
            <v>400000.616635927</v>
          </cell>
          <cell r="N90">
            <v>400000.07333623001</v>
          </cell>
          <cell r="O90">
            <v>400000.06465076801</v>
          </cell>
          <cell r="P90">
            <v>400001.22407776403</v>
          </cell>
          <cell r="Q90">
            <v>400000.50579986302</v>
          </cell>
          <cell r="R90">
            <v>303.64644759539999</v>
          </cell>
        </row>
        <row r="91">
          <cell r="C91">
            <v>9.4642721499999999E-2</v>
          </cell>
          <cell r="D91">
            <v>0.19979384210000001</v>
          </cell>
          <cell r="E91">
            <v>0.26888323510000001</v>
          </cell>
          <cell r="F91">
            <v>4.9333545200000002E-2</v>
          </cell>
          <cell r="G91">
            <v>0.17728428809999999</v>
          </cell>
          <cell r="H91">
            <v>0.29914366069999998</v>
          </cell>
          <cell r="M91">
            <v>400000.01913825201</v>
          </cell>
          <cell r="N91">
            <v>400000.44633940101</v>
          </cell>
          <cell r="O91">
            <v>400000.14376769197</v>
          </cell>
          <cell r="P91">
            <v>400003.14079930697</v>
          </cell>
          <cell r="Q91">
            <v>400000.019736716</v>
          </cell>
          <cell r="R91">
            <v>406.59333743240001</v>
          </cell>
        </row>
        <row r="92">
          <cell r="C92">
            <v>9.4486270499999997E-2</v>
          </cell>
          <cell r="D92">
            <v>0.19937258930000001</v>
          </cell>
          <cell r="E92">
            <v>0.26884962849999999</v>
          </cell>
          <cell r="F92">
            <v>4.9486479E-2</v>
          </cell>
          <cell r="G92">
            <v>0.1771932665</v>
          </cell>
          <cell r="H92">
            <v>0.30255693649999998</v>
          </cell>
          <cell r="M92">
            <v>400001.405155204</v>
          </cell>
          <cell r="N92">
            <v>400000.30225905601</v>
          </cell>
          <cell r="O92">
            <v>400000.09185710602</v>
          </cell>
          <cell r="P92">
            <v>400000.61075936299</v>
          </cell>
          <cell r="Q92">
            <v>400000.89236944303</v>
          </cell>
          <cell r="R92">
            <v>584.92500325239996</v>
          </cell>
        </row>
        <row r="93">
          <cell r="C93">
            <v>9.4625814000000003E-2</v>
          </cell>
          <cell r="D93">
            <v>0.19992695090000001</v>
          </cell>
          <cell r="E93">
            <v>0.2688519425</v>
          </cell>
          <cell r="F93">
            <v>4.9398676099999997E-2</v>
          </cell>
          <cell r="G93">
            <v>0.17689217609999999</v>
          </cell>
          <cell r="H93">
            <v>0.30584174400000003</v>
          </cell>
          <cell r="M93">
            <v>400001.560151299</v>
          </cell>
          <cell r="N93">
            <v>400000.16694942402</v>
          </cell>
          <cell r="O93">
            <v>400000.15276416199</v>
          </cell>
          <cell r="P93">
            <v>400003.815165554</v>
          </cell>
          <cell r="Q93">
            <v>400000.382482377</v>
          </cell>
          <cell r="R93">
            <v>948.94499689889994</v>
          </cell>
        </row>
        <row r="94">
          <cell r="C94">
            <v>9.4390281100000001E-2</v>
          </cell>
          <cell r="D94">
            <v>0.20023291679999999</v>
          </cell>
          <cell r="E94">
            <v>0.26869079099999998</v>
          </cell>
          <cell r="F94">
            <v>4.94789198E-2</v>
          </cell>
          <cell r="G94">
            <v>0.17697180379999999</v>
          </cell>
          <cell r="H94">
            <v>0.30917375219999998</v>
          </cell>
          <cell r="M94">
            <v>400000.944297473</v>
          </cell>
          <cell r="N94">
            <v>400000.056762525</v>
          </cell>
          <cell r="O94">
            <v>400000.06480226998</v>
          </cell>
          <cell r="P94">
            <v>400006.819584565</v>
          </cell>
          <cell r="Q94">
            <v>400001.12843383302</v>
          </cell>
          <cell r="R94">
            <v>2628.8015317637</v>
          </cell>
        </row>
        <row r="95">
          <cell r="C95">
            <v>9.4301358799999999E-2</v>
          </cell>
          <cell r="D95">
            <v>0.20016319990000001</v>
          </cell>
          <cell r="E95">
            <v>0.26878176040000001</v>
          </cell>
          <cell r="F95">
            <v>4.9091289199999999E-2</v>
          </cell>
          <cell r="G95">
            <v>0.1771965532</v>
          </cell>
          <cell r="H95">
            <v>0.31069144339999999</v>
          </cell>
          <cell r="M95">
            <v>400000.22456742299</v>
          </cell>
          <cell r="N95">
            <v>400000.65499915002</v>
          </cell>
          <cell r="O95">
            <v>400000.047712075</v>
          </cell>
          <cell r="P95">
            <v>400007.76542143698</v>
          </cell>
          <cell r="Q95">
            <v>400000.05769799399</v>
          </cell>
          <cell r="R95">
            <v>49659.783929271398</v>
          </cell>
        </row>
        <row r="96">
          <cell r="C96">
            <v>9.4907569900000002E-2</v>
          </cell>
          <cell r="D96">
            <v>0.2002129439</v>
          </cell>
          <cell r="E96">
            <v>0.26927134320000001</v>
          </cell>
          <cell r="F96">
            <v>4.9411729699999997E-2</v>
          </cell>
          <cell r="G96">
            <v>0.17660879230000001</v>
          </cell>
          <cell r="H96">
            <v>0.31080051330000003</v>
          </cell>
          <cell r="M96">
            <v>400002.28077838401</v>
          </cell>
          <cell r="N96">
            <v>400000.90740487201</v>
          </cell>
          <cell r="O96">
            <v>400000.197329516</v>
          </cell>
          <cell r="P96">
            <v>400001.26547624299</v>
          </cell>
          <cell r="Q96">
            <v>400000.88504472299</v>
          </cell>
          <cell r="R96">
            <v>137536.66639560799</v>
          </cell>
        </row>
        <row r="97">
          <cell r="C97">
            <v>9.4520302599999995E-2</v>
          </cell>
          <cell r="D97">
            <v>0.19975317249999999</v>
          </cell>
          <cell r="E97">
            <v>0.26855389410000002</v>
          </cell>
          <cell r="F97">
            <v>4.9400938800000002E-2</v>
          </cell>
          <cell r="G97">
            <v>0.17753635240000001</v>
          </cell>
          <cell r="H97">
            <v>0.31067583370000001</v>
          </cell>
          <cell r="M97">
            <v>400001.522192251</v>
          </cell>
          <cell r="N97">
            <v>400000.75180220301</v>
          </cell>
          <cell r="O97">
            <v>400000.20730969502</v>
          </cell>
          <cell r="P97">
            <v>400003.09494972398</v>
          </cell>
          <cell r="Q97">
            <v>400000.670824587</v>
          </cell>
          <cell r="R97">
            <v>208646.556052475</v>
          </cell>
        </row>
        <row r="98">
          <cell r="C98">
            <v>9.4330323399999999E-2</v>
          </cell>
          <cell r="D98">
            <v>0.19979888100000001</v>
          </cell>
          <cell r="E98">
            <v>0.26895437100000003</v>
          </cell>
          <cell r="F98">
            <v>4.9361900100000002E-2</v>
          </cell>
          <cell r="G98">
            <v>0.1773928669</v>
          </cell>
          <cell r="H98">
            <v>0.31086197310000002</v>
          </cell>
          <cell r="M98">
            <v>400000.25476999301</v>
          </cell>
          <cell r="N98">
            <v>400000.457299806</v>
          </cell>
          <cell r="O98">
            <v>400000.12279561802</v>
          </cell>
          <cell r="P98">
            <v>400006.69582865201</v>
          </cell>
          <cell r="Q98">
            <v>400001.11610618501</v>
          </cell>
          <cell r="R98">
            <v>287487.99058191502</v>
          </cell>
        </row>
        <row r="99">
          <cell r="C99">
            <v>9.4198822500000001E-2</v>
          </cell>
          <cell r="D99">
            <v>0.19975634170000001</v>
          </cell>
          <cell r="E99">
            <v>0.26835926399999999</v>
          </cell>
          <cell r="F99">
            <v>4.90861135E-2</v>
          </cell>
          <cell r="G99">
            <v>0.17723417529999999</v>
          </cell>
          <cell r="H99">
            <v>0.31067853820000002</v>
          </cell>
          <cell r="M99">
            <v>400000.68242704298</v>
          </cell>
          <cell r="N99">
            <v>400000.715454249</v>
          </cell>
          <cell r="O99">
            <v>400000.20331237401</v>
          </cell>
          <cell r="P99">
            <v>400005.39281000401</v>
          </cell>
          <cell r="Q99">
            <v>400000.89360180398</v>
          </cell>
          <cell r="R99">
            <v>373610.44848168403</v>
          </cell>
        </row>
        <row r="100">
          <cell r="C100">
            <v>9.4759206900000004E-2</v>
          </cell>
          <cell r="D100">
            <v>0.19990518879999999</v>
          </cell>
          <cell r="E100">
            <v>0.26920293919999999</v>
          </cell>
          <cell r="F100">
            <v>4.9262673100000001E-2</v>
          </cell>
          <cell r="G100">
            <v>0.17747575439999999</v>
          </cell>
          <cell r="H100">
            <v>0.31080227490000001</v>
          </cell>
          <cell r="M100">
            <v>400001.44938717299</v>
          </cell>
          <cell r="N100">
            <v>400000.154828133</v>
          </cell>
          <cell r="O100">
            <v>400000.34006273001</v>
          </cell>
          <cell r="P100">
            <v>400004.73997359897</v>
          </cell>
          <cell r="Q100">
            <v>400000.43885973899</v>
          </cell>
          <cell r="R100">
            <v>400000.01899377001</v>
          </cell>
        </row>
        <row r="101">
          <cell r="C101">
            <v>9.4755047300000006E-2</v>
          </cell>
          <cell r="D101">
            <v>0.1999524305</v>
          </cell>
          <cell r="E101">
            <v>0.26873258880000001</v>
          </cell>
          <cell r="F101">
            <v>4.9459890200000002E-2</v>
          </cell>
          <cell r="G101">
            <v>0.1770213521</v>
          </cell>
          <cell r="H101">
            <v>0.31080959390000001</v>
          </cell>
          <cell r="M101">
            <v>400003.09811450599</v>
          </cell>
          <cell r="N101">
            <v>400000.915711015</v>
          </cell>
          <cell r="O101">
            <v>400000.04803120898</v>
          </cell>
          <cell r="P101">
            <v>400007.27133263001</v>
          </cell>
          <cell r="Q101">
            <v>400000.18545685499</v>
          </cell>
          <cell r="R101">
            <v>400000.01287889702</v>
          </cell>
        </row>
        <row r="102">
          <cell r="C102">
            <v>9.4857955499999994E-2</v>
          </cell>
          <cell r="D102">
            <v>0.19996056179999999</v>
          </cell>
          <cell r="E102">
            <v>0.26893398299999999</v>
          </cell>
          <cell r="F102">
            <v>4.9480075399999997E-2</v>
          </cell>
          <cell r="G102">
            <v>0.1770037686</v>
          </cell>
          <cell r="H102">
            <v>0.31065838019999997</v>
          </cell>
          <cell r="M102">
            <v>400000.12001842097</v>
          </cell>
          <cell r="N102">
            <v>400000.60644794401</v>
          </cell>
          <cell r="O102">
            <v>400000.21061795199</v>
          </cell>
          <cell r="P102">
            <v>400001.30671777099</v>
          </cell>
          <cell r="Q102">
            <v>400000.02408983599</v>
          </cell>
          <cell r="R102">
            <v>400000.04958065302</v>
          </cell>
        </row>
        <row r="103">
          <cell r="C103">
            <v>9.4302171200000007E-2</v>
          </cell>
          <cell r="D103">
            <v>0.1998963315</v>
          </cell>
          <cell r="E103">
            <v>0.26893145190000001</v>
          </cell>
          <cell r="F103">
            <v>4.9280802300000003E-2</v>
          </cell>
          <cell r="G103">
            <v>0.17701112490000001</v>
          </cell>
          <cell r="H103">
            <v>0.31081553070000001</v>
          </cell>
          <cell r="M103">
            <v>400003.502917754</v>
          </cell>
          <cell r="N103">
            <v>400000.41204318497</v>
          </cell>
          <cell r="O103">
            <v>400000.07537314401</v>
          </cell>
          <cell r="P103">
            <v>400004.99730010401</v>
          </cell>
          <cell r="Q103">
            <v>400001.23998485401</v>
          </cell>
          <cell r="R103">
            <v>400000.01701237698</v>
          </cell>
        </row>
        <row r="104">
          <cell r="C104">
            <v>9.4803424100000006E-2</v>
          </cell>
          <cell r="D104">
            <v>0.19994957360000001</v>
          </cell>
          <cell r="E104">
            <v>0.26902633209999999</v>
          </cell>
          <cell r="F104">
            <v>4.9481634699999999E-2</v>
          </cell>
          <cell r="G104">
            <v>0.177342733</v>
          </cell>
          <cell r="H104">
            <v>0.3106531032</v>
          </cell>
          <cell r="M104">
            <v>400001.26953763602</v>
          </cell>
          <cell r="N104">
            <v>400000.69497425703</v>
          </cell>
          <cell r="O104">
            <v>400000.27800794097</v>
          </cell>
          <cell r="P104">
            <v>400000.93688618502</v>
          </cell>
          <cell r="Q104">
            <v>400000.90456631698</v>
          </cell>
          <cell r="R104">
            <v>400000.04245235701</v>
          </cell>
        </row>
        <row r="105">
          <cell r="C105">
            <v>9.4669716400000006E-2</v>
          </cell>
          <cell r="D105">
            <v>0.19981084930000001</v>
          </cell>
          <cell r="E105">
            <v>0.26910091899999999</v>
          </cell>
          <cell r="F105">
            <v>4.9227784599999998E-2</v>
          </cell>
          <cell r="G105">
            <v>0.1771429548</v>
          </cell>
          <cell r="H105">
            <v>0.31079488160000002</v>
          </cell>
          <cell r="M105">
            <v>400003.23682082997</v>
          </cell>
          <cell r="N105">
            <v>400001.03005970397</v>
          </cell>
          <cell r="O105">
            <v>400000.09599689301</v>
          </cell>
          <cell r="P105">
            <v>400004.21647233301</v>
          </cell>
          <cell r="Q105">
            <v>400000.68991428899</v>
          </cell>
          <cell r="R105">
            <v>400000.104944625</v>
          </cell>
        </row>
        <row r="106">
          <cell r="C106">
            <v>9.3533377900000006E-2</v>
          </cell>
          <cell r="D106">
            <v>0.20006938090000001</v>
          </cell>
          <cell r="E106">
            <v>0.26856873279999999</v>
          </cell>
          <cell r="F106">
            <v>4.92830052E-2</v>
          </cell>
          <cell r="G106">
            <v>0.177101231</v>
          </cell>
          <cell r="H106">
            <v>0.31137352839999999</v>
          </cell>
          <cell r="M106">
            <v>400000.67780418397</v>
          </cell>
          <cell r="N106">
            <v>400001.018440585</v>
          </cell>
          <cell r="O106">
            <v>400000.31362271699</v>
          </cell>
          <cell r="P106">
            <v>400002.84530896699</v>
          </cell>
          <cell r="Q106">
            <v>400001.38157580898</v>
          </cell>
          <cell r="R106">
            <v>400000.08773545799</v>
          </cell>
        </row>
        <row r="107">
          <cell r="C107">
            <v>9.4654098399999997E-2</v>
          </cell>
          <cell r="D107">
            <v>0.19966001959999999</v>
          </cell>
          <cell r="E107">
            <v>0.26878033489999997</v>
          </cell>
          <cell r="F107">
            <v>4.9459055100000003E-2</v>
          </cell>
          <cell r="G107">
            <v>0.1777057326</v>
          </cell>
          <cell r="H107">
            <v>0.31079369309999999</v>
          </cell>
          <cell r="M107">
            <v>400001.79770784802</v>
          </cell>
          <cell r="N107">
            <v>400000.96728464297</v>
          </cell>
          <cell r="O107">
            <v>400000.364730481</v>
          </cell>
          <cell r="P107">
            <v>400004.48048153397</v>
          </cell>
          <cell r="Q107">
            <v>400000.87702905497</v>
          </cell>
          <cell r="R107">
            <v>400000.01935936301</v>
          </cell>
        </row>
        <row r="108">
          <cell r="C108">
            <v>9.4441117599999999E-2</v>
          </cell>
          <cell r="D108">
            <v>0.2004854391</v>
          </cell>
          <cell r="E108">
            <v>0.26854281250000001</v>
          </cell>
          <cell r="F108">
            <v>4.9840622799999998E-2</v>
          </cell>
          <cell r="G108">
            <v>0.17703357210000001</v>
          </cell>
          <cell r="H108">
            <v>0.31115980510000002</v>
          </cell>
          <cell r="M108">
            <v>400001.83427901001</v>
          </cell>
          <cell r="N108">
            <v>400000.27743612701</v>
          </cell>
          <cell r="O108">
            <v>400000.03210289299</v>
          </cell>
          <cell r="P108">
            <v>400007.87345163699</v>
          </cell>
          <cell r="Q108">
            <v>400001.14720340999</v>
          </cell>
          <cell r="R108">
            <v>400000.13062570902</v>
          </cell>
        </row>
        <row r="109">
          <cell r="C109">
            <v>9.45854E-2</v>
          </cell>
          <cell r="D109">
            <v>0.1999231266</v>
          </cell>
          <cell r="E109">
            <v>0.26864814450000002</v>
          </cell>
          <cell r="F109">
            <v>4.9135385500000003E-2</v>
          </cell>
          <cell r="G109">
            <v>0.17810978750000001</v>
          </cell>
          <cell r="H109">
            <v>0.31085309589999999</v>
          </cell>
          <cell r="M109">
            <v>400001.84659529402</v>
          </cell>
          <cell r="N109">
            <v>400000.70069101301</v>
          </cell>
          <cell r="O109">
            <v>400000.28604327701</v>
          </cell>
          <cell r="P109">
            <v>400007.868301643</v>
          </cell>
          <cell r="Q109">
            <v>400000.41199295199</v>
          </cell>
          <cell r="R109">
            <v>400000.13947057101</v>
          </cell>
        </row>
        <row r="110">
          <cell r="C110">
            <v>9.4538630999999998E-2</v>
          </cell>
          <cell r="D110">
            <v>0.19954025689999999</v>
          </cell>
          <cell r="E110">
            <v>0.26915946759999998</v>
          </cell>
          <cell r="F110">
            <v>4.9325938E-2</v>
          </cell>
          <cell r="G110">
            <v>0.17753769629999999</v>
          </cell>
          <cell r="H110">
            <v>0.31028922609999998</v>
          </cell>
          <cell r="M110">
            <v>400003.78936238401</v>
          </cell>
          <cell r="N110">
            <v>400000.15232083498</v>
          </cell>
          <cell r="O110">
            <v>400000.00786776101</v>
          </cell>
          <cell r="P110">
            <v>400005.99788981897</v>
          </cell>
          <cell r="Q110">
            <v>400000.68011803698</v>
          </cell>
          <cell r="R110">
            <v>400000.10371191503</v>
          </cell>
        </row>
        <row r="111">
          <cell r="C111">
            <v>9.4450580399999998E-2</v>
          </cell>
          <cell r="D111">
            <v>0.1991375853</v>
          </cell>
          <cell r="E111">
            <v>0.26846048700000003</v>
          </cell>
          <cell r="F111">
            <v>4.9630977499999999E-2</v>
          </cell>
          <cell r="G111">
            <v>0.17701648750000001</v>
          </cell>
          <cell r="H111">
            <v>0.31079343999999998</v>
          </cell>
          <cell r="M111">
            <v>400002.77762700402</v>
          </cell>
          <cell r="N111">
            <v>400000.141206195</v>
          </cell>
          <cell r="O111">
            <v>400000.44523583498</v>
          </cell>
          <cell r="P111">
            <v>400004.09030472999</v>
          </cell>
          <cell r="Q111">
            <v>400000.60716305999</v>
          </cell>
          <cell r="R111">
            <v>400000.21699655597</v>
          </cell>
        </row>
        <row r="112">
          <cell r="C112">
            <v>9.4313181900000001E-2</v>
          </cell>
          <cell r="D112">
            <v>0.19991878969999999</v>
          </cell>
          <cell r="E112">
            <v>0.26842034910000001</v>
          </cell>
          <cell r="F112">
            <v>4.96907948E-2</v>
          </cell>
          <cell r="G112">
            <v>0.17690575059999999</v>
          </cell>
          <cell r="H112">
            <v>0.31064595290000002</v>
          </cell>
          <cell r="M112">
            <v>400001.64180191897</v>
          </cell>
          <cell r="N112">
            <v>400000.67242303799</v>
          </cell>
          <cell r="O112">
            <v>400000.00102767401</v>
          </cell>
          <cell r="P112">
            <v>400005.09797739901</v>
          </cell>
          <cell r="Q112">
            <v>400001.28809384798</v>
          </cell>
          <cell r="R112">
            <v>400000.13273722603</v>
          </cell>
        </row>
        <row r="113">
          <cell r="C113">
            <v>9.4599345400000007E-2</v>
          </cell>
          <cell r="D113">
            <v>0.1994752524</v>
          </cell>
          <cell r="E113">
            <v>0.26857852409999999</v>
          </cell>
          <cell r="F113">
            <v>4.9390621000000003E-2</v>
          </cell>
          <cell r="G113">
            <v>0.17729136249999999</v>
          </cell>
          <cell r="H113">
            <v>0.31075374690000002</v>
          </cell>
          <cell r="M113">
            <v>400003.07641866</v>
          </cell>
          <cell r="N113">
            <v>400000.850916986</v>
          </cell>
          <cell r="O113">
            <v>400000.34323144</v>
          </cell>
          <cell r="P113">
            <v>400003.84276713798</v>
          </cell>
          <cell r="Q113">
            <v>400001.228926796</v>
          </cell>
          <cell r="R113">
            <v>400000.15164514602</v>
          </cell>
        </row>
        <row r="114">
          <cell r="C114">
            <v>9.4686590700000003E-2</v>
          </cell>
          <cell r="D114">
            <v>0.20015602430000001</v>
          </cell>
          <cell r="E114">
            <v>0.26919182609999998</v>
          </cell>
          <cell r="F114">
            <v>4.9633188199999997E-2</v>
          </cell>
          <cell r="G114">
            <v>0.17727300739999999</v>
          </cell>
          <cell r="H114">
            <v>0.31080638640000002</v>
          </cell>
          <cell r="M114">
            <v>400001.372035501</v>
          </cell>
          <cell r="N114">
            <v>400000.76795390999</v>
          </cell>
          <cell r="O114">
            <v>400000.48453951499</v>
          </cell>
          <cell r="P114">
            <v>400004.64551708999</v>
          </cell>
          <cell r="Q114">
            <v>400001.21576607402</v>
          </cell>
          <cell r="R114">
            <v>400000.218949501</v>
          </cell>
        </row>
        <row r="115">
          <cell r="C115">
            <v>9.4647374800000003E-2</v>
          </cell>
          <cell r="D115">
            <v>0.19963969710000001</v>
          </cell>
          <cell r="E115">
            <v>0.26928516670000002</v>
          </cell>
          <cell r="F115">
            <v>4.9302640500000001E-2</v>
          </cell>
          <cell r="G115">
            <v>0.17665131989999999</v>
          </cell>
          <cell r="H115">
            <v>0.31073022490000002</v>
          </cell>
          <cell r="M115">
            <v>400002.040421905</v>
          </cell>
          <cell r="N115">
            <v>400000.32882020902</v>
          </cell>
          <cell r="O115">
            <v>400000.43537470698</v>
          </cell>
          <cell r="P115">
            <v>400002.75533588103</v>
          </cell>
          <cell r="Q115">
            <v>400000.12144714501</v>
          </cell>
          <cell r="R115">
            <v>400000.013170044</v>
          </cell>
        </row>
        <row r="116">
          <cell r="C116">
            <v>9.4412567399999994E-2</v>
          </cell>
          <cell r="D116">
            <v>0.19983898980000001</v>
          </cell>
          <cell r="E116">
            <v>0.26924675079999999</v>
          </cell>
          <cell r="F116">
            <v>4.9490052999999999E-2</v>
          </cell>
          <cell r="G116">
            <v>0.17760214320000001</v>
          </cell>
          <cell r="H116">
            <v>0.31104186540000001</v>
          </cell>
          <cell r="M116">
            <v>400001.310973318</v>
          </cell>
          <cell r="N116">
            <v>400000.72572615702</v>
          </cell>
          <cell r="O116">
            <v>400000.46539916802</v>
          </cell>
          <cell r="P116">
            <v>400007.35894077801</v>
          </cell>
          <cell r="Q116">
            <v>400000.65107036399</v>
          </cell>
          <cell r="R116">
            <v>400000.07274662098</v>
          </cell>
        </row>
        <row r="117">
          <cell r="C117">
            <v>9.4592130799999993E-2</v>
          </cell>
          <cell r="D117">
            <v>0.19979369299999999</v>
          </cell>
          <cell r="E117">
            <v>0.26880430370000002</v>
          </cell>
          <cell r="F117">
            <v>4.9648621699999999E-2</v>
          </cell>
          <cell r="G117">
            <v>0.1774487052</v>
          </cell>
          <cell r="H117">
            <v>0.31095923949999998</v>
          </cell>
          <cell r="M117">
            <v>400002.86518203298</v>
          </cell>
          <cell r="N117">
            <v>400000.25567031</v>
          </cell>
          <cell r="O117">
            <v>400000.32558539498</v>
          </cell>
          <cell r="P117">
            <v>400008.60530939</v>
          </cell>
          <cell r="Q117">
            <v>400000.20456394198</v>
          </cell>
          <cell r="R117">
            <v>400000.30189485103</v>
          </cell>
        </row>
        <row r="118">
          <cell r="C118">
            <v>9.4772932099999999E-2</v>
          </cell>
          <cell r="D118">
            <v>0.19996966390000001</v>
          </cell>
          <cell r="E118">
            <v>0.26921045869999999</v>
          </cell>
          <cell r="F118">
            <v>4.9468756199999998E-2</v>
          </cell>
          <cell r="G118">
            <v>0.17694604359999999</v>
          </cell>
          <cell r="H118">
            <v>0.31103391009999998</v>
          </cell>
          <cell r="M118">
            <v>400002.58774912602</v>
          </cell>
          <cell r="N118">
            <v>400000.89353561401</v>
          </cell>
          <cell r="O118">
            <v>400000.44434056198</v>
          </cell>
          <cell r="P118">
            <v>400004.43458287098</v>
          </cell>
          <cell r="Q118">
            <v>400000.75889467099</v>
          </cell>
          <cell r="R118">
            <v>400000.06360381702</v>
          </cell>
        </row>
        <row r="119">
          <cell r="C119">
            <v>9.4455581299999994E-2</v>
          </cell>
          <cell r="D119">
            <v>0.20005449040000001</v>
          </cell>
          <cell r="E119">
            <v>0.268889298</v>
          </cell>
          <cell r="F119">
            <v>4.9558862299999999E-2</v>
          </cell>
          <cell r="G119">
            <v>0.17697775930000001</v>
          </cell>
          <cell r="H119">
            <v>0.3115767136</v>
          </cell>
          <cell r="M119">
            <v>400002.956663805</v>
          </cell>
          <cell r="N119">
            <v>400001.16162541299</v>
          </cell>
          <cell r="O119">
            <v>400000.150739189</v>
          </cell>
          <cell r="P119">
            <v>400007.76228691498</v>
          </cell>
          <cell r="Q119">
            <v>400001.42605426302</v>
          </cell>
          <cell r="R119">
            <v>400000.02875639102</v>
          </cell>
        </row>
        <row r="120">
          <cell r="C120">
            <v>9.4255005700000005E-2</v>
          </cell>
          <cell r="D120">
            <v>0.1995427374</v>
          </cell>
          <cell r="E120">
            <v>0.26889059900000001</v>
          </cell>
          <cell r="F120">
            <v>4.9545868899999998E-2</v>
          </cell>
          <cell r="G120">
            <v>0.1773383087</v>
          </cell>
          <cell r="H120">
            <v>0.31104055400000002</v>
          </cell>
          <cell r="M120">
            <v>400003.29974672699</v>
          </cell>
          <cell r="N120">
            <v>400001.10060641897</v>
          </cell>
          <cell r="O120">
            <v>400000.00435331999</v>
          </cell>
          <cell r="P120">
            <v>400008.720266513</v>
          </cell>
          <cell r="Q120">
            <v>400000.30245438998</v>
          </cell>
          <cell r="R120">
            <v>400000.28009540797</v>
          </cell>
        </row>
        <row r="121">
          <cell r="C121">
            <v>9.4628570800000006E-2</v>
          </cell>
          <cell r="D121">
            <v>0.2001409176</v>
          </cell>
          <cell r="E121">
            <v>0.2683285816</v>
          </cell>
          <cell r="F121">
            <v>4.9380541399999998E-2</v>
          </cell>
          <cell r="G121">
            <v>0.1775131663</v>
          </cell>
          <cell r="H121">
            <v>0.31022109060000003</v>
          </cell>
          <cell r="M121">
            <v>400000.73448485101</v>
          </cell>
          <cell r="N121">
            <v>400000.33695149299</v>
          </cell>
          <cell r="O121">
            <v>400000.14772106701</v>
          </cell>
          <cell r="P121">
            <v>400000.40471026098</v>
          </cell>
          <cell r="Q121">
            <v>400000.43707283802</v>
          </cell>
          <cell r="R121">
            <v>400000.19147081597</v>
          </cell>
        </row>
        <row r="122">
          <cell r="C122">
            <v>9.4917776699999998E-2</v>
          </cell>
          <cell r="D122">
            <v>0.19971506350000001</v>
          </cell>
          <cell r="E122">
            <v>0.26888879329999998</v>
          </cell>
          <cell r="F122">
            <v>4.9478613400000003E-2</v>
          </cell>
          <cell r="G122">
            <v>0.17753918739999999</v>
          </cell>
          <cell r="H122">
            <v>0.3111842105</v>
          </cell>
          <cell r="M122">
            <v>400003.618490853</v>
          </cell>
          <cell r="N122">
            <v>400000.73561855702</v>
          </cell>
          <cell r="O122">
            <v>400000.07705987903</v>
          </cell>
          <cell r="P122">
            <v>400007.58159592899</v>
          </cell>
          <cell r="Q122">
            <v>400000.30012616998</v>
          </cell>
          <cell r="R122">
            <v>400000.19676899002</v>
          </cell>
        </row>
        <row r="123">
          <cell r="C123">
            <v>9.4561677999999996E-2</v>
          </cell>
          <cell r="D123">
            <v>0.2000396395</v>
          </cell>
          <cell r="E123">
            <v>0.26876663519999999</v>
          </cell>
          <cell r="F123">
            <v>4.9365316499999999E-2</v>
          </cell>
          <cell r="G123">
            <v>0.17751066569999999</v>
          </cell>
          <cell r="H123">
            <v>0.31067382469999999</v>
          </cell>
          <cell r="M123">
            <v>400001.75606389798</v>
          </cell>
          <cell r="N123">
            <v>400001.09240575699</v>
          </cell>
          <cell r="O123">
            <v>400000.29388198798</v>
          </cell>
          <cell r="P123">
            <v>400002.55494838301</v>
          </cell>
          <cell r="Q123">
            <v>400001.41495150299</v>
          </cell>
          <cell r="R123">
            <v>400000.22399764799</v>
          </cell>
        </row>
        <row r="124">
          <cell r="C124">
            <v>9.4858135400000002E-2</v>
          </cell>
          <cell r="D124">
            <v>0.20049132980000001</v>
          </cell>
          <cell r="E124">
            <v>0.26919905379999998</v>
          </cell>
          <cell r="F124">
            <v>4.9081146999999999E-2</v>
          </cell>
          <cell r="G124">
            <v>0.17692970760000001</v>
          </cell>
          <cell r="H124">
            <v>0.3105527683</v>
          </cell>
          <cell r="M124">
            <v>400000.85622813599</v>
          </cell>
          <cell r="N124">
            <v>400000.19117134501</v>
          </cell>
          <cell r="O124">
            <v>400000.241041278</v>
          </cell>
          <cell r="P124">
            <v>400007.36544725101</v>
          </cell>
          <cell r="Q124">
            <v>400001.18237762601</v>
          </cell>
          <cell r="R124">
            <v>400000.06436221802</v>
          </cell>
        </row>
        <row r="125">
          <cell r="C125">
            <v>9.4527682000000002E-2</v>
          </cell>
          <cell r="D125">
            <v>0.1998414315</v>
          </cell>
          <cell r="E125">
            <v>0.26928217250000003</v>
          </cell>
          <cell r="F125">
            <v>4.9518579700000002E-2</v>
          </cell>
          <cell r="G125">
            <v>0.17727259309999999</v>
          </cell>
          <cell r="H125">
            <v>0.31048513459999999</v>
          </cell>
          <cell r="M125">
            <v>400002.53362146998</v>
          </cell>
          <cell r="N125">
            <v>400000.96458789997</v>
          </cell>
          <cell r="O125">
            <v>400000.37546343298</v>
          </cell>
          <cell r="P125">
            <v>400005.34184809501</v>
          </cell>
          <cell r="Q125">
            <v>400000.39872301603</v>
          </cell>
          <cell r="R125">
            <v>400000.21055994002</v>
          </cell>
        </row>
        <row r="126">
          <cell r="C126">
            <v>9.4545100399999998E-2</v>
          </cell>
          <cell r="D126">
            <v>0.19994970910000001</v>
          </cell>
          <cell r="E126">
            <v>0.26931213339999999</v>
          </cell>
          <cell r="F126">
            <v>4.9217172500000003E-2</v>
          </cell>
          <cell r="G126">
            <v>0.1774864152</v>
          </cell>
          <cell r="H126">
            <v>0.31044527129999999</v>
          </cell>
          <cell r="M126">
            <v>400002.03340592602</v>
          </cell>
          <cell r="N126">
            <v>400000.12277459499</v>
          </cell>
          <cell r="O126">
            <v>400000.138786803</v>
          </cell>
          <cell r="P126">
            <v>400000.76555864001</v>
          </cell>
          <cell r="Q126">
            <v>400000.41304531402</v>
          </cell>
          <cell r="R126">
            <v>400000.36305313499</v>
          </cell>
        </row>
        <row r="127">
          <cell r="C127">
            <v>9.4692447700000001E-2</v>
          </cell>
          <cell r="D127">
            <v>0.1997686971</v>
          </cell>
          <cell r="E127">
            <v>0.26890287670000002</v>
          </cell>
          <cell r="F127">
            <v>4.9219961700000002E-2</v>
          </cell>
          <cell r="G127">
            <v>0.17750490969999999</v>
          </cell>
          <cell r="H127">
            <v>0.31027223549999999</v>
          </cell>
          <cell r="M127">
            <v>400002.98847803997</v>
          </cell>
          <cell r="N127">
            <v>400001.17348004697</v>
          </cell>
          <cell r="O127">
            <v>400000.48853593401</v>
          </cell>
          <cell r="P127">
            <v>400000.65049386403</v>
          </cell>
          <cell r="Q127">
            <v>400001.08760307002</v>
          </cell>
          <cell r="R127">
            <v>400000.24746038299</v>
          </cell>
        </row>
        <row r="128">
          <cell r="C128">
            <v>9.4425715499999993E-2</v>
          </cell>
          <cell r="D128">
            <v>0.19976924230000001</v>
          </cell>
          <cell r="E128">
            <v>0.26864155299999998</v>
          </cell>
          <cell r="F128">
            <v>4.8775591200000003E-2</v>
          </cell>
          <cell r="G128">
            <v>0.1770905405</v>
          </cell>
          <cell r="H128">
            <v>0.31164914999999999</v>
          </cell>
          <cell r="M128">
            <v>400002.18716490897</v>
          </cell>
          <cell r="N128">
            <v>400000.21729596599</v>
          </cell>
          <cell r="O128">
            <v>400000.58772674197</v>
          </cell>
          <cell r="P128">
            <v>400002.13619452401</v>
          </cell>
          <cell r="Q128">
            <v>400000.90561857697</v>
          </cell>
          <cell r="R128">
            <v>400000.22005596297</v>
          </cell>
        </row>
        <row r="129">
          <cell r="C129">
            <v>9.4752905600000006E-2</v>
          </cell>
          <cell r="D129">
            <v>0.19941743349999999</v>
          </cell>
          <cell r="E129">
            <v>0.26825811999999999</v>
          </cell>
          <cell r="F129">
            <v>4.9608021600000003E-2</v>
          </cell>
          <cell r="G129">
            <v>0.1769724701</v>
          </cell>
          <cell r="H129">
            <v>0.31068903479999999</v>
          </cell>
          <cell r="M129">
            <v>400003.76911628799</v>
          </cell>
          <cell r="N129">
            <v>400001.34467757901</v>
          </cell>
          <cell r="O129">
            <v>400000.69072484301</v>
          </cell>
          <cell r="P129">
            <v>400002.34076271899</v>
          </cell>
          <cell r="Q129">
            <v>400000.420572214</v>
          </cell>
          <cell r="R129">
            <v>400000.31629289198</v>
          </cell>
        </row>
        <row r="130">
          <cell r="C130">
            <v>9.4435143700000002E-2</v>
          </cell>
          <cell r="D130">
            <v>0.1998489339</v>
          </cell>
          <cell r="E130">
            <v>0.26929710849999999</v>
          </cell>
          <cell r="F130">
            <v>4.9131063699999998E-2</v>
          </cell>
          <cell r="G130">
            <v>0.1767003392</v>
          </cell>
          <cell r="H130">
            <v>0.31050268580000001</v>
          </cell>
          <cell r="M130">
            <v>400002.15779341199</v>
          </cell>
          <cell r="N130">
            <v>400001.16720974201</v>
          </cell>
          <cell r="O130">
            <v>400000.337613173</v>
          </cell>
          <cell r="P130">
            <v>400008.74782648397</v>
          </cell>
          <cell r="Q130">
            <v>400000.35132053902</v>
          </cell>
          <cell r="R130">
            <v>400000.14616094501</v>
          </cell>
        </row>
        <row r="131">
          <cell r="C131">
            <v>9.4303308299999999E-2</v>
          </cell>
          <cell r="D131">
            <v>0.2002030269</v>
          </cell>
          <cell r="E131">
            <v>0.2687198804</v>
          </cell>
          <cell r="F131">
            <v>4.9397099999999999E-2</v>
          </cell>
          <cell r="G131">
            <v>0.1769929502</v>
          </cell>
          <cell r="H131">
            <v>0.31107193259999999</v>
          </cell>
          <cell r="M131">
            <v>400003.75545707199</v>
          </cell>
          <cell r="N131">
            <v>400000.29942991101</v>
          </cell>
          <cell r="O131">
            <v>400000.61925234401</v>
          </cell>
          <cell r="P131">
            <v>400006.06942376401</v>
          </cell>
          <cell r="Q131">
            <v>400000.96479124902</v>
          </cell>
          <cell r="R131">
            <v>400000.03669745801</v>
          </cell>
        </row>
        <row r="132">
          <cell r="C132">
            <v>9.4582241400000003E-2</v>
          </cell>
          <cell r="D132">
            <v>0.20001038099999999</v>
          </cell>
          <cell r="E132">
            <v>0.26877827920000003</v>
          </cell>
          <cell r="F132">
            <v>4.9426509399999999E-2</v>
          </cell>
          <cell r="G132">
            <v>0.1775171777</v>
          </cell>
          <cell r="H132">
            <v>0.31077987130000001</v>
          </cell>
          <cell r="M132">
            <v>400000.81690431101</v>
          </cell>
          <cell r="N132">
            <v>400001.27473419602</v>
          </cell>
          <cell r="O132">
            <v>400000.468117952</v>
          </cell>
          <cell r="P132">
            <v>400004.94996505702</v>
          </cell>
          <cell r="Q132">
            <v>400001.642451527</v>
          </cell>
          <cell r="R132">
            <v>400000.13311755197</v>
          </cell>
        </row>
        <row r="133">
          <cell r="C133">
            <v>9.48510677E-2</v>
          </cell>
          <cell r="D133">
            <v>0.2001869979</v>
          </cell>
          <cell r="E133">
            <v>0.26821933739999998</v>
          </cell>
          <cell r="F133">
            <v>4.9324234600000003E-2</v>
          </cell>
          <cell r="G133">
            <v>0.1765876703</v>
          </cell>
          <cell r="H133">
            <v>0.31056819479999997</v>
          </cell>
          <cell r="M133">
            <v>400001.72070070298</v>
          </cell>
          <cell r="N133">
            <v>400001.23473291402</v>
          </cell>
          <cell r="O133">
            <v>400000.67703930702</v>
          </cell>
          <cell r="P133">
            <v>400007.26680595003</v>
          </cell>
          <cell r="Q133">
            <v>400000.38995185099</v>
          </cell>
          <cell r="R133">
            <v>400000.26268061198</v>
          </cell>
        </row>
        <row r="134">
          <cell r="C134">
            <v>9.4233544200000005E-2</v>
          </cell>
          <cell r="D134">
            <v>0.19995153600000001</v>
          </cell>
          <cell r="E134">
            <v>0.26931368560000002</v>
          </cell>
          <cell r="F134">
            <v>4.9712974700000002E-2</v>
          </cell>
          <cell r="G134">
            <v>0.17794885429999999</v>
          </cell>
          <cell r="H134">
            <v>0.31060296720000002</v>
          </cell>
          <cell r="M134">
            <v>400001.50433567999</v>
          </cell>
          <cell r="N134">
            <v>400000.61089429498</v>
          </cell>
          <cell r="O134">
            <v>400000.36997183698</v>
          </cell>
          <cell r="P134">
            <v>400001.787905337</v>
          </cell>
          <cell r="Q134">
            <v>400000.662743947</v>
          </cell>
          <cell r="R134">
            <v>400000.11208488297</v>
          </cell>
        </row>
        <row r="135">
          <cell r="C135">
            <v>9.4416791299999997E-2</v>
          </cell>
          <cell r="D135">
            <v>0.1999374401</v>
          </cell>
          <cell r="E135">
            <v>0.26846738739999998</v>
          </cell>
          <cell r="F135">
            <v>4.9270125599999999E-2</v>
          </cell>
          <cell r="G135">
            <v>0.17707209660000001</v>
          </cell>
          <cell r="H135">
            <v>0.31035550899999997</v>
          </cell>
          <cell r="M135">
            <v>400002.072645579</v>
          </cell>
          <cell r="N135">
            <v>400001.14465159201</v>
          </cell>
          <cell r="O135">
            <v>400000.25767977699</v>
          </cell>
          <cell r="P135">
            <v>400001.80702827999</v>
          </cell>
          <cell r="Q135">
            <v>400001.288672617</v>
          </cell>
          <cell r="R135">
            <v>400000.14008999302</v>
          </cell>
        </row>
        <row r="136">
          <cell r="C136">
            <v>9.4699502899999996E-2</v>
          </cell>
          <cell r="D136">
            <v>0.20012858159999999</v>
          </cell>
          <cell r="E136">
            <v>0.26824736560000001</v>
          </cell>
          <cell r="F136">
            <v>4.8888616400000001E-2</v>
          </cell>
          <cell r="G136">
            <v>0.17779474579999999</v>
          </cell>
          <cell r="H136">
            <v>0.31050606689999999</v>
          </cell>
          <cell r="M136">
            <v>400000.613555811</v>
          </cell>
          <cell r="N136">
            <v>400000.72769797</v>
          </cell>
          <cell r="O136">
            <v>400000.113897459</v>
          </cell>
          <cell r="P136">
            <v>400002.59078943002</v>
          </cell>
          <cell r="Q136">
            <v>400000.987697926</v>
          </cell>
          <cell r="R136">
            <v>400000.21152339003</v>
          </cell>
        </row>
        <row r="137">
          <cell r="C137">
            <v>9.4311462600000007E-2</v>
          </cell>
          <cell r="D137">
            <v>0.1999109265</v>
          </cell>
          <cell r="E137">
            <v>0.26947168560000001</v>
          </cell>
          <cell r="F137">
            <v>4.9472313499999997E-2</v>
          </cell>
          <cell r="G137">
            <v>0.17671016370000001</v>
          </cell>
          <cell r="H137">
            <v>0.31075056890000002</v>
          </cell>
          <cell r="M137">
            <v>400003.40801890101</v>
          </cell>
          <cell r="N137">
            <v>400000.50079034001</v>
          </cell>
          <cell r="O137">
            <v>400000.34725710901</v>
          </cell>
          <cell r="P137">
            <v>400002.30191403697</v>
          </cell>
          <cell r="Q137">
            <v>400000.93019145302</v>
          </cell>
          <cell r="R137">
            <v>400000.40975050197</v>
          </cell>
        </row>
        <row r="138">
          <cell r="C138">
            <v>9.4483200200000006E-2</v>
          </cell>
          <cell r="D138">
            <v>0.1992631399</v>
          </cell>
          <cell r="E138">
            <v>0.26806650589999997</v>
          </cell>
          <cell r="F138">
            <v>4.9115012899999998E-2</v>
          </cell>
          <cell r="G138">
            <v>0.17709753380000001</v>
          </cell>
          <cell r="H138">
            <v>0.31084133660000002</v>
          </cell>
          <cell r="M138">
            <v>400003.30107181403</v>
          </cell>
          <cell r="N138">
            <v>400000.85221398901</v>
          </cell>
          <cell r="O138">
            <v>400000.50548661099</v>
          </cell>
          <cell r="P138">
            <v>400008.46127669601</v>
          </cell>
          <cell r="Q138">
            <v>400000.20174040599</v>
          </cell>
          <cell r="R138">
            <v>400000.46735589299</v>
          </cell>
        </row>
        <row r="139">
          <cell r="C139">
            <v>9.4214166399999993E-2</v>
          </cell>
          <cell r="D139">
            <v>0.19977763100000001</v>
          </cell>
          <cell r="E139">
            <v>0.26858241529999999</v>
          </cell>
          <cell r="F139">
            <v>4.9617065299999999E-2</v>
          </cell>
          <cell r="G139">
            <v>0.17683280339999999</v>
          </cell>
          <cell r="H139">
            <v>0.31027775130000002</v>
          </cell>
          <cell r="M139">
            <v>400001.44601232198</v>
          </cell>
          <cell r="N139">
            <v>400000.048294054</v>
          </cell>
          <cell r="O139">
            <v>400000.22619529598</v>
          </cell>
          <cell r="P139">
            <v>400001.81084947498</v>
          </cell>
          <cell r="Q139">
            <v>400000.57863177301</v>
          </cell>
          <cell r="R139">
            <v>400000.46684582601</v>
          </cell>
        </row>
        <row r="140">
          <cell r="C140">
            <v>9.4675357599999996E-2</v>
          </cell>
          <cell r="D140">
            <v>0.19982073</v>
          </cell>
          <cell r="E140">
            <v>0.2689165362</v>
          </cell>
          <cell r="F140">
            <v>4.9364919E-2</v>
          </cell>
          <cell r="G140">
            <v>0.17770710810000001</v>
          </cell>
          <cell r="H140">
            <v>0.31070381390000001</v>
          </cell>
          <cell r="M140">
            <v>400001.53001703898</v>
          </cell>
          <cell r="N140">
            <v>400001.33045178</v>
          </cell>
          <cell r="O140">
            <v>400000.31948995398</v>
          </cell>
          <cell r="P140">
            <v>400006.50192025403</v>
          </cell>
          <cell r="Q140">
            <v>400001.04757079098</v>
          </cell>
          <cell r="R140">
            <v>400000.23796453699</v>
          </cell>
        </row>
        <row r="141">
          <cell r="C141">
            <v>9.49899825E-2</v>
          </cell>
          <cell r="D141">
            <v>0.19968952100000001</v>
          </cell>
          <cell r="E141">
            <v>0.26876943920000002</v>
          </cell>
          <cell r="F141">
            <v>4.9308655200000003E-2</v>
          </cell>
          <cell r="G141">
            <v>0.17698272919999999</v>
          </cell>
          <cell r="H141">
            <v>0.31114553350000002</v>
          </cell>
          <cell r="M141">
            <v>400002.967985294</v>
          </cell>
          <cell r="N141">
            <v>400000.798836231</v>
          </cell>
          <cell r="O141">
            <v>400000.72733018099</v>
          </cell>
          <cell r="P141">
            <v>400000.36382825702</v>
          </cell>
          <cell r="Q141">
            <v>400000.33708128898</v>
          </cell>
          <cell r="R141">
            <v>400000.28393216798</v>
          </cell>
        </row>
        <row r="142">
          <cell r="C142">
            <v>9.4542026500000001E-2</v>
          </cell>
          <cell r="D142">
            <v>0.2005282344</v>
          </cell>
          <cell r="E142">
            <v>0.26930607690000002</v>
          </cell>
          <cell r="F142">
            <v>4.9057942200000003E-2</v>
          </cell>
          <cell r="G142">
            <v>0.17684894349999999</v>
          </cell>
          <cell r="H142">
            <v>0.31065414409999997</v>
          </cell>
          <cell r="M142">
            <v>400001.39864328899</v>
          </cell>
          <cell r="N142">
            <v>400001.20363629499</v>
          </cell>
          <cell r="O142">
            <v>400000.16025991598</v>
          </cell>
          <cell r="P142">
            <v>400004.46937557199</v>
          </cell>
          <cell r="Q142">
            <v>400001.31953354902</v>
          </cell>
          <cell r="R142">
            <v>400000.25140892202</v>
          </cell>
        </row>
        <row r="143">
          <cell r="C143">
            <v>9.5058526399999996E-2</v>
          </cell>
          <cell r="D143">
            <v>0.20030965009999999</v>
          </cell>
          <cell r="E143">
            <v>0.26882155590000001</v>
          </cell>
          <cell r="F143">
            <v>4.9263801199999999E-2</v>
          </cell>
          <cell r="G143">
            <v>0.1770001044</v>
          </cell>
          <cell r="H143">
            <v>0.31037297139999998</v>
          </cell>
          <cell r="M143">
            <v>400003.79189513403</v>
          </cell>
          <cell r="N143">
            <v>400001.19673727901</v>
          </cell>
          <cell r="O143">
            <v>400000.31480286003</v>
          </cell>
          <cell r="P143">
            <v>400002.622418213</v>
          </cell>
          <cell r="Q143">
            <v>400001.05573040602</v>
          </cell>
          <cell r="R143">
            <v>400000.514123003</v>
          </cell>
        </row>
        <row r="144">
          <cell r="C144">
            <v>9.47261613E-2</v>
          </cell>
          <cell r="D144">
            <v>0.19980120000000001</v>
          </cell>
          <cell r="E144">
            <v>0.2684120525</v>
          </cell>
          <cell r="F144">
            <v>4.9399304999999998E-2</v>
          </cell>
          <cell r="G144">
            <v>0.1773180013</v>
          </cell>
          <cell r="H144">
            <v>0.31142210650000002</v>
          </cell>
          <cell r="M144">
            <v>400001.68799010199</v>
          </cell>
          <cell r="N144">
            <v>400000.392221955</v>
          </cell>
          <cell r="O144">
            <v>400000.35684476898</v>
          </cell>
          <cell r="P144">
            <v>400001.712670787</v>
          </cell>
          <cell r="Q144">
            <v>400001.11832540098</v>
          </cell>
          <cell r="R144">
            <v>400000.38479906402</v>
          </cell>
        </row>
        <row r="145">
          <cell r="C145">
            <v>9.4619756700000002E-2</v>
          </cell>
          <cell r="D145">
            <v>0.2002337968</v>
          </cell>
          <cell r="E145">
            <v>0.26918641180000002</v>
          </cell>
          <cell r="F145">
            <v>4.91372884E-2</v>
          </cell>
          <cell r="G145">
            <v>0.17734424209999999</v>
          </cell>
          <cell r="H145">
            <v>0.31113539820000002</v>
          </cell>
          <cell r="M145">
            <v>400002.17487007502</v>
          </cell>
          <cell r="N145">
            <v>400001.28232528799</v>
          </cell>
          <cell r="O145">
            <v>400000.12732117297</v>
          </cell>
          <cell r="P145">
            <v>400007.21443213499</v>
          </cell>
          <cell r="Q145">
            <v>400000.95692909497</v>
          </cell>
          <cell r="R145">
            <v>400000.10327628098</v>
          </cell>
        </row>
        <row r="146">
          <cell r="C146">
            <v>9.4855942499999998E-2</v>
          </cell>
          <cell r="D146">
            <v>0.20006713239999999</v>
          </cell>
          <cell r="E146">
            <v>0.2685309508</v>
          </cell>
          <cell r="F146">
            <v>4.95163042E-2</v>
          </cell>
          <cell r="G146">
            <v>0.17713742590000001</v>
          </cell>
          <cell r="H146">
            <v>0.31097809520000003</v>
          </cell>
          <cell r="M146">
            <v>400001.75583776901</v>
          </cell>
          <cell r="N146">
            <v>400000.67883114098</v>
          </cell>
          <cell r="O146">
            <v>400000.37307302002</v>
          </cell>
          <cell r="P146">
            <v>400007.17605205998</v>
          </cell>
          <cell r="Q146">
            <v>400001.08880496299</v>
          </cell>
          <cell r="R146">
            <v>400000.41815901099</v>
          </cell>
        </row>
        <row r="147">
          <cell r="C147">
            <v>9.5173139800000001E-2</v>
          </cell>
          <cell r="D147">
            <v>0.20022520050000001</v>
          </cell>
          <cell r="E147">
            <v>0.26885296359999999</v>
          </cell>
          <cell r="F147">
            <v>4.90093708E-2</v>
          </cell>
          <cell r="G147">
            <v>0.17739749430000001</v>
          </cell>
          <cell r="H147">
            <v>0.31160825260000002</v>
          </cell>
          <cell r="M147">
            <v>400000.46880445402</v>
          </cell>
          <cell r="N147">
            <v>400000.03229170101</v>
          </cell>
          <cell r="O147">
            <v>400000.55737125099</v>
          </cell>
          <cell r="P147">
            <v>400005.93597513402</v>
          </cell>
          <cell r="Q147">
            <v>400000.11916305899</v>
          </cell>
          <cell r="R147">
            <v>400000.55599300098</v>
          </cell>
        </row>
        <row r="148">
          <cell r="C148">
            <v>9.4395943299999993E-2</v>
          </cell>
          <cell r="D148">
            <v>0.20012467070000001</v>
          </cell>
          <cell r="E148">
            <v>0.26957031240000001</v>
          </cell>
          <cell r="F148">
            <v>4.9674722499999997E-2</v>
          </cell>
          <cell r="G148">
            <v>0.17735255150000001</v>
          </cell>
          <cell r="H148">
            <v>0.3109119394</v>
          </cell>
          <cell r="M148">
            <v>400002.70605479699</v>
          </cell>
          <cell r="N148">
            <v>400000.78103443398</v>
          </cell>
          <cell r="O148">
            <v>400000.30970172997</v>
          </cell>
          <cell r="P148">
            <v>400004.78561596101</v>
          </cell>
          <cell r="Q148">
            <v>400001.57475491299</v>
          </cell>
          <cell r="R148">
            <v>400000.23019884498</v>
          </cell>
        </row>
        <row r="149">
          <cell r="C149">
            <v>9.5212976699999993E-2</v>
          </cell>
          <cell r="D149">
            <v>0.20020068590000001</v>
          </cell>
          <cell r="E149">
            <v>0.26866197510000001</v>
          </cell>
          <cell r="F149">
            <v>4.9056973599999998E-2</v>
          </cell>
          <cell r="G149">
            <v>0.17738454410000001</v>
          </cell>
          <cell r="H149">
            <v>0.31048818140000001</v>
          </cell>
          <cell r="M149">
            <v>400001.47321712598</v>
          </cell>
          <cell r="N149">
            <v>400000.30905419402</v>
          </cell>
          <cell r="O149">
            <v>400000.10117119702</v>
          </cell>
          <cell r="P149">
            <v>400003.79467167798</v>
          </cell>
          <cell r="Q149">
            <v>400000.76447699498</v>
          </cell>
          <cell r="R149">
            <v>400000.23021950101</v>
          </cell>
        </row>
        <row r="150">
          <cell r="C150">
            <v>9.4498935100000001E-2</v>
          </cell>
          <cell r="D150">
            <v>0.19972868360000001</v>
          </cell>
          <cell r="E150">
            <v>0.26935551130000002</v>
          </cell>
          <cell r="F150">
            <v>4.9482964900000002E-2</v>
          </cell>
          <cell r="G150">
            <v>0.17714355600000001</v>
          </cell>
          <cell r="H150">
            <v>0.31056051159999998</v>
          </cell>
          <cell r="M150">
            <v>400001.22050891799</v>
          </cell>
          <cell r="N150">
            <v>400000.52685536898</v>
          </cell>
          <cell r="O150">
            <v>400000.76826366101</v>
          </cell>
          <cell r="P150">
            <v>400002.71261774999</v>
          </cell>
          <cell r="Q150">
            <v>400000.86443107901</v>
          </cell>
          <cell r="R150">
            <v>400000.430878549</v>
          </cell>
        </row>
        <row r="151">
          <cell r="C151">
            <v>9.4295894399999997E-2</v>
          </cell>
          <cell r="D151">
            <v>0.19996253380000001</v>
          </cell>
          <cell r="E151">
            <v>0.26804339259999999</v>
          </cell>
          <cell r="F151">
            <v>4.9602182000000002E-2</v>
          </cell>
          <cell r="G151">
            <v>0.17683189660000001</v>
          </cell>
          <cell r="H151">
            <v>0.310550404</v>
          </cell>
          <cell r="M151">
            <v>400000.60414905602</v>
          </cell>
          <cell r="N151">
            <v>400000.80956814298</v>
          </cell>
          <cell r="O151">
            <v>400000.7199266</v>
          </cell>
          <cell r="P151">
            <v>400001.963751528</v>
          </cell>
          <cell r="Q151">
            <v>400001.21837133297</v>
          </cell>
          <cell r="R151">
            <v>400000.20154519199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55" zoomScaleNormal="55" workbookViewId="0">
      <selection activeCell="K35" sqref="K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4</v>
      </c>
      <c r="I1" t="s">
        <v>5</v>
      </c>
    </row>
    <row r="2" spans="1:9" x14ac:dyDescent="0.25">
      <c r="A2">
        <v>400137271</v>
      </c>
      <c r="B2">
        <v>1E-3</v>
      </c>
      <c r="C2">
        <v>1.0004577E-3</v>
      </c>
      <c r="D2">
        <v>1.0004055E-3</v>
      </c>
      <c r="F2">
        <v>400137271</v>
      </c>
      <c r="G2">
        <v>1E-3</v>
      </c>
      <c r="H2">
        <v>1.0116108676</v>
      </c>
      <c r="I2">
        <v>1.0130255507999999</v>
      </c>
    </row>
    <row r="3" spans="1:9" x14ac:dyDescent="0.25">
      <c r="A3">
        <v>400137271</v>
      </c>
      <c r="B3">
        <v>5.35789474E-2</v>
      </c>
      <c r="C3">
        <v>5.3596728599999997E-2</v>
      </c>
      <c r="D3">
        <v>5.3592249299999999E-2</v>
      </c>
      <c r="F3">
        <v>400137271</v>
      </c>
      <c r="G3">
        <v>5.35789474E-2</v>
      </c>
      <c r="H3">
        <v>1.9541929033000001</v>
      </c>
      <c r="I3">
        <v>2.1517971558000002</v>
      </c>
    </row>
    <row r="4" spans="1:9" x14ac:dyDescent="0.25">
      <c r="A4">
        <v>400137271</v>
      </c>
      <c r="B4">
        <v>0.10615789470000001</v>
      </c>
      <c r="C4">
        <v>0.1061953982</v>
      </c>
      <c r="D4">
        <v>0.10615198620000001</v>
      </c>
      <c r="F4">
        <v>400137271</v>
      </c>
      <c r="G4">
        <v>0.10615789470000001</v>
      </c>
      <c r="H4">
        <v>5.1619037530999998</v>
      </c>
      <c r="I4">
        <v>7.1355164842000001</v>
      </c>
    </row>
    <row r="5" spans="1:9" x14ac:dyDescent="0.25">
      <c r="A5">
        <v>400137271</v>
      </c>
      <c r="B5">
        <v>0.1587368421</v>
      </c>
      <c r="C5">
        <v>0.15879534510000001</v>
      </c>
      <c r="D5">
        <v>0.15876284560000001</v>
      </c>
      <c r="F5">
        <v>400137271</v>
      </c>
      <c r="G5">
        <v>0.1587368421</v>
      </c>
      <c r="H5">
        <v>54.816463666399997</v>
      </c>
      <c r="I5">
        <v>828.13229874549995</v>
      </c>
    </row>
    <row r="6" spans="1:9" x14ac:dyDescent="0.25">
      <c r="A6">
        <v>400137271</v>
      </c>
      <c r="B6">
        <v>0.21131578949999999</v>
      </c>
      <c r="C6">
        <v>0.21142662039999999</v>
      </c>
      <c r="D6">
        <v>0.21077349349999999</v>
      </c>
      <c r="F6">
        <v>400137271</v>
      </c>
      <c r="G6">
        <v>0.21131578949999999</v>
      </c>
      <c r="H6">
        <v>8701.3376670803009</v>
      </c>
      <c r="I6">
        <v>29291.482660253299</v>
      </c>
    </row>
    <row r="7" spans="1:9" x14ac:dyDescent="0.25">
      <c r="A7">
        <v>400137271</v>
      </c>
      <c r="B7">
        <v>0.26389473679999997</v>
      </c>
      <c r="C7">
        <v>0.26401661630000001</v>
      </c>
      <c r="D7">
        <v>0.2567246735</v>
      </c>
      <c r="F7">
        <v>400137271</v>
      </c>
      <c r="G7">
        <v>0.26389473679999997</v>
      </c>
      <c r="H7">
        <v>332064.08457635</v>
      </c>
      <c r="I7">
        <v>610505.90875012905</v>
      </c>
    </row>
    <row r="8" spans="1:9" x14ac:dyDescent="0.25">
      <c r="A8">
        <v>400137271</v>
      </c>
      <c r="B8">
        <v>0.31647368419999999</v>
      </c>
      <c r="C8">
        <v>0.31377949599999999</v>
      </c>
      <c r="D8">
        <v>0.2914008817</v>
      </c>
      <c r="F8">
        <v>400137271</v>
      </c>
      <c r="G8">
        <v>0.31647368419999999</v>
      </c>
      <c r="H8">
        <v>415055.49033205397</v>
      </c>
      <c r="I8">
        <v>460430.859572877</v>
      </c>
    </row>
    <row r="9" spans="1:9" x14ac:dyDescent="0.25">
      <c r="A9">
        <v>400137271</v>
      </c>
      <c r="B9">
        <v>0.36905263160000001</v>
      </c>
      <c r="C9">
        <v>0.34483123409999999</v>
      </c>
      <c r="D9">
        <v>0.33597175359999998</v>
      </c>
      <c r="F9">
        <v>400137271</v>
      </c>
      <c r="G9">
        <v>0.36905263160000001</v>
      </c>
      <c r="H9">
        <v>342397.91485586902</v>
      </c>
      <c r="I9">
        <v>656660.31429841905</v>
      </c>
    </row>
    <row r="10" spans="1:9" x14ac:dyDescent="0.25">
      <c r="A10">
        <v>400137271</v>
      </c>
      <c r="B10">
        <v>0.42163157890000003</v>
      </c>
      <c r="C10">
        <v>0.40985233869999999</v>
      </c>
      <c r="D10">
        <v>0.40948064509999998</v>
      </c>
      <c r="F10">
        <v>400137271</v>
      </c>
      <c r="G10">
        <v>0.42163157890000003</v>
      </c>
      <c r="H10">
        <v>635805.20288120199</v>
      </c>
      <c r="I10">
        <v>1061102.6637278199</v>
      </c>
    </row>
    <row r="11" spans="1:9" x14ac:dyDescent="0.25">
      <c r="A11">
        <v>400137271</v>
      </c>
      <c r="B11">
        <v>0.47421052629999999</v>
      </c>
      <c r="C11">
        <v>0.4064446645</v>
      </c>
      <c r="D11">
        <v>0.37819029009999999</v>
      </c>
      <c r="F11">
        <v>400137271</v>
      </c>
      <c r="G11">
        <v>0.47421052629999999</v>
      </c>
      <c r="H11">
        <v>1253111.59031569</v>
      </c>
      <c r="I11">
        <v>696060.41717956495</v>
      </c>
    </row>
    <row r="12" spans="1:9" x14ac:dyDescent="0.25">
      <c r="A12">
        <v>400137271</v>
      </c>
      <c r="B12">
        <v>0.52678947369999995</v>
      </c>
      <c r="C12">
        <v>0.41333887180000001</v>
      </c>
      <c r="D12">
        <v>0.45547565759999997</v>
      </c>
      <c r="F12">
        <v>400137271</v>
      </c>
      <c r="G12">
        <v>0.52678947369999995</v>
      </c>
      <c r="H12">
        <v>1253482.82144744</v>
      </c>
      <c r="I12">
        <v>1661469.13988366</v>
      </c>
    </row>
    <row r="13" spans="1:9" x14ac:dyDescent="0.25">
      <c r="A13">
        <v>400137271</v>
      </c>
      <c r="B13">
        <v>0.57936842109999998</v>
      </c>
      <c r="C13">
        <v>0.39054025339999998</v>
      </c>
      <c r="D13">
        <v>0.47792925800000002</v>
      </c>
      <c r="F13">
        <v>400137271</v>
      </c>
      <c r="G13">
        <v>0.57936842109999998</v>
      </c>
      <c r="H13">
        <v>618148.65213178098</v>
      </c>
      <c r="I13">
        <v>1574206.8512573401</v>
      </c>
    </row>
    <row r="14" spans="1:9" x14ac:dyDescent="0.25">
      <c r="A14">
        <v>400137271</v>
      </c>
      <c r="B14">
        <v>0.63194736839999999</v>
      </c>
      <c r="C14">
        <v>0.41167471049999999</v>
      </c>
      <c r="D14">
        <v>0.52739243400000002</v>
      </c>
      <c r="F14">
        <v>400137271</v>
      </c>
      <c r="G14">
        <v>0.63194736839999999</v>
      </c>
      <c r="H14">
        <v>1114311.4752104201</v>
      </c>
      <c r="I14">
        <v>1412864.51340293</v>
      </c>
    </row>
    <row r="15" spans="1:9" x14ac:dyDescent="0.25">
      <c r="A15">
        <v>400137271</v>
      </c>
      <c r="B15">
        <v>0.68452631580000001</v>
      </c>
      <c r="C15">
        <v>0.55141189089999998</v>
      </c>
      <c r="D15">
        <v>0.47750547659999998</v>
      </c>
      <c r="F15">
        <v>400137271</v>
      </c>
      <c r="G15">
        <v>0.68452631580000001</v>
      </c>
      <c r="H15">
        <v>1105334.7957806999</v>
      </c>
      <c r="I15">
        <v>1066159.7996952001</v>
      </c>
    </row>
    <row r="16" spans="1:9" x14ac:dyDescent="0.25">
      <c r="A16">
        <v>400137271</v>
      </c>
      <c r="B16">
        <v>0.73710526320000003</v>
      </c>
      <c r="C16">
        <v>0.56353345899999996</v>
      </c>
      <c r="D16">
        <v>0.53501832230000002</v>
      </c>
      <c r="F16">
        <v>400137271</v>
      </c>
      <c r="G16">
        <v>0.73710526320000003</v>
      </c>
      <c r="H16">
        <v>1371832.33642315</v>
      </c>
      <c r="I16">
        <v>1066370.5644531799</v>
      </c>
    </row>
    <row r="17" spans="1:9" x14ac:dyDescent="0.25">
      <c r="A17">
        <v>400137271</v>
      </c>
      <c r="B17">
        <v>0.78968421050000004</v>
      </c>
      <c r="C17">
        <v>0.50811189859999994</v>
      </c>
      <c r="D17">
        <v>0.58693400149999997</v>
      </c>
      <c r="F17">
        <v>400137271</v>
      </c>
      <c r="G17">
        <v>0.78968421050000004</v>
      </c>
      <c r="H17">
        <v>1500364.10901476</v>
      </c>
      <c r="I17">
        <v>2108005.95811417</v>
      </c>
    </row>
    <row r="18" spans="1:9" x14ac:dyDescent="0.25">
      <c r="A18">
        <v>400137271</v>
      </c>
      <c r="B18">
        <v>0.84226315789999995</v>
      </c>
      <c r="C18">
        <v>0.65453544109999995</v>
      </c>
      <c r="D18">
        <v>0.51929862660000004</v>
      </c>
      <c r="F18">
        <v>400137271</v>
      </c>
      <c r="G18">
        <v>0.84226315789999995</v>
      </c>
      <c r="H18">
        <v>1764457.5473702</v>
      </c>
      <c r="I18">
        <v>1549132.2414247501</v>
      </c>
    </row>
    <row r="19" spans="1:9" x14ac:dyDescent="0.25">
      <c r="A19">
        <v>400137271</v>
      </c>
      <c r="B19">
        <v>0.89484210529999997</v>
      </c>
      <c r="C19">
        <v>0.50449943850000001</v>
      </c>
      <c r="D19">
        <v>0.56784282239999995</v>
      </c>
      <c r="F19">
        <v>400137271</v>
      </c>
      <c r="G19">
        <v>0.89484210529999997</v>
      </c>
      <c r="H19">
        <v>1789590.73739441</v>
      </c>
      <c r="I19">
        <v>1792734.9511995199</v>
      </c>
    </row>
    <row r="20" spans="1:9" x14ac:dyDescent="0.25">
      <c r="A20">
        <v>400137271</v>
      </c>
      <c r="B20">
        <v>0.94742105259999998</v>
      </c>
      <c r="C20">
        <v>0.56555979570000003</v>
      </c>
      <c r="D20">
        <v>0.60075264949999996</v>
      </c>
      <c r="F20">
        <v>400137271</v>
      </c>
      <c r="G20">
        <v>0.94742105259999998</v>
      </c>
      <c r="H20">
        <v>1603271.84197227</v>
      </c>
      <c r="I20">
        <v>1284682.40970344</v>
      </c>
    </row>
    <row r="21" spans="1:9" x14ac:dyDescent="0.25">
      <c r="A21">
        <v>400137271</v>
      </c>
      <c r="B21">
        <v>1</v>
      </c>
      <c r="C21">
        <v>0.65036523390000001</v>
      </c>
      <c r="D21">
        <v>0.53654911500000002</v>
      </c>
      <c r="F21">
        <v>400137271</v>
      </c>
      <c r="G21">
        <v>1</v>
      </c>
      <c r="H21">
        <v>1891117.5916088701</v>
      </c>
      <c r="I21">
        <v>1543279.2715390699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2022-11-07T20:39:14Z</dcterms:created>
  <dcterms:modified xsi:type="dcterms:W3CDTF">2022-11-07T20:39:15Z</dcterms:modified>
</cp:coreProperties>
</file>