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1_{F3BA8373-18DB-4CB3-B41F-7006265B9D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utput_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<sst xmlns="http://schemas.openxmlformats.org/spreadsheetml/2006/main" count="16" uniqueCount="8">
  <si>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Seed</t>
  </si>
  <si>
    <t>arrival rate</t>
  </si>
  <si>
    <t>(3,5)</t>
  </si>
  <si>
    <t>(5,5)</t>
  </si>
  <si>
    <t>(7,5)</t>
  </si>
  <si>
    <t>(5,10)</t>
  </si>
  <si>
    <t>(10,10)</t>
  </si>
  <si>
    <t>(20,10)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</si>
</sst>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C-4B3D-AC9B-DAE0745E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22736"/>
        <c:axId val="949119824"/>
      </c:scatterChart>
      <c:valAx>
        <c:axId val="9491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19824"/>
        <c:crosses val="autoZero"/>
        <c:crossBetween val="midCat"/>
      </c:valAx>
      <c:valAx>
        <c:axId val="949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 + fixed)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3-4559-8C56-225EC4B2B658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3-4559-8C56-225EC4B2B658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3-4559-8C56-225EC4B2B658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3-4559-8C56-225EC4B2B658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3-4559-8C56-225EC4B2B658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03-4559-8C56-225EC4B2B658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03-4559-8C56-225EC4B2B658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03-4559-8C56-225EC4B2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3-447E-B4AC-CF340BB6F5B5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3-447E-B4AC-CF340BB6F5B5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3-447E-B4AC-CF340BB6F5B5}"/>
            </c:ext>
          </c:extLst>
        </c:ser>
        <c:ser>
          <c:idx val="1"/>
          <c:order val="3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03-447E-B4AC-CF340BB6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6-4E3A-BCD3-E911FD4D5286}"/>
            </c:ext>
          </c:extLst>
        </c:ser>
        <c:ser>
          <c:idx val="6"/>
          <c:order val="1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6-4E3A-BCD3-E911FD4D5286}"/>
            </c:ext>
          </c:extLst>
        </c:ser>
        <c:ser>
          <c:idx val="7"/>
          <c:order val="2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6-4E3A-BCD3-E911FD4D5286}"/>
            </c:ext>
          </c:extLst>
        </c:ser>
        <c:ser>
          <c:idx val="0"/>
          <c:order val="3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26-4E3A-BCD3-E911FD4D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40BD-A9DA-E8A6C5376CE4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F-40BD-A9DA-E8A6C5376CE4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F-40BD-A9DA-E8A6C5376CE4}"/>
            </c:ext>
          </c:extLst>
        </c:ser>
        <c:ser>
          <c:idx val="1"/>
          <c:order val="3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F-40BD-A9DA-E8A6C537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7-4C53-B522-AB295578412D}"/>
            </c:ext>
          </c:extLst>
        </c:ser>
        <c:ser>
          <c:idx val="6"/>
          <c:order val="1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7-4C53-B522-AB295578412D}"/>
            </c:ext>
          </c:extLst>
        </c:ser>
        <c:ser>
          <c:idx val="7"/>
          <c:order val="2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7-4C53-B522-AB295578412D}"/>
            </c:ext>
          </c:extLst>
        </c:ser>
        <c:ser>
          <c:idx val="0"/>
          <c:order val="3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7-4C53-B522-AB295578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 + fixed)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B-4CD3-BAA6-EBA91F615031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B-4CD3-BAA6-EBA91F615031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B-4CD3-BAA6-EBA91F615031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B-4CD3-BAA6-EBA91F615031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B-4CD3-BAA6-EBA91F615031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B-4CD3-BAA6-EBA91F615031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B-4CD3-BAA6-EBA91F615031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4B-4CD3-BAA6-EBA91F61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4-47D4-8EBF-3FE1C8F5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4208"/>
        <c:axId val="395434624"/>
      </c:scatterChart>
      <c:valAx>
        <c:axId val="3954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4624"/>
        <c:crosses val="autoZero"/>
        <c:crossBetween val="midCat"/>
      </c:valAx>
      <c:valAx>
        <c:axId val="3954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366-AC81-FA23A289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1232"/>
        <c:axId val="945011648"/>
      </c:scatterChart>
      <c:valAx>
        <c:axId val="9450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11648"/>
        <c:crosses val="autoZero"/>
        <c:crossBetween val="midCat"/>
      </c:valAx>
      <c:valAx>
        <c:axId val="945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4-4BB5-B761-5EC8B18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5968"/>
        <c:axId val="203975536"/>
      </c:scatterChart>
      <c:valAx>
        <c:axId val="2039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5536"/>
        <c:crosses val="autoZero"/>
        <c:crossBetween val="midCat"/>
      </c:valAx>
      <c:valAx>
        <c:axId val="203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7-4B93-8EB4-BA1D6BEC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46736"/>
        <c:axId val="409644240"/>
      </c:scatterChart>
      <c:valAx>
        <c:axId val="409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4240"/>
        <c:crosses val="autoZero"/>
        <c:crossBetween val="midCat"/>
      </c:valAx>
      <c:valAx>
        <c:axId val="409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D55-8BB4-750F97D0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FC-46B8-9EE2-CAF673DD0A09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FC-46B8-9EE2-CAF673DD0A09}"/>
            </c:ext>
          </c:extLst>
        </c:ser>
        <c:ser>
          <c:idx val="0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FC-46B8-9EE2-CAF673DD0A09}"/>
            </c:ext>
          </c:extLst>
        </c:ser>
        <c:ser>
          <c:idx val="4"/>
          <c:order val="3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FC-46B8-9EE2-CAF673DD0A09}"/>
            </c:ext>
          </c:extLst>
        </c:ser>
        <c:ser>
          <c:idx val="2"/>
          <c:order val="4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FC-46B8-9EE2-CAF673DD0A09}"/>
            </c:ext>
          </c:extLst>
        </c:ser>
        <c:ser>
          <c:idx val="5"/>
          <c:order val="5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FC-46B8-9EE2-CAF673DD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88-4E03-AB96-ABC437A4699E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88-4E03-AB96-ABC437A4699E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88-4E03-AB96-ABC437A4699E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88-4E03-AB96-ABC437A4699E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88-4E03-AB96-ABC437A4699E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88-4E03-AB96-ABC437A4699E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88-4E03-AB96-ABC437A4699E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88-4E03-AB96-ABC437A4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1-4C03-885B-3C011299BF75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1-4C03-885B-3C011299BF75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1-4C03-885B-3C011299BF75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1-4C03-885B-3C011299BF75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31-4C03-885B-3C011299BF75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31-4C03-885B-3C011299BF75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31-4C03-885B-3C011299BF75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31-4C03-885B-3C011299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220436</xdr:colOff>
      <xdr:row>4</xdr:row>
      <xdr:rowOff>142875</xdr:rowOff>
    </xdr:from>
    <xdr:to>
      <xdr:col>42</xdr:col>
      <xdr:colOff>525236</xdr:colOff>
      <xdr:row>19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85C28-4423-4B16-6947-88129896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258535</xdr:colOff>
      <xdr:row>30</xdr:row>
      <xdr:rowOff>126547</xdr:rowOff>
    </xdr:from>
    <xdr:to>
      <xdr:col>30</xdr:col>
      <xdr:colOff>566056</xdr:colOff>
      <xdr:row>45</xdr:row>
      <xdr:rowOff>12247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C4C706-E0E6-D539-6A46-4B027CBE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300718</xdr:colOff>
      <xdr:row>20</xdr:row>
      <xdr:rowOff>140153</xdr:rowOff>
    </xdr:from>
    <xdr:to>
      <xdr:col>44</xdr:col>
      <xdr:colOff>608239</xdr:colOff>
      <xdr:row>35</xdr:row>
      <xdr:rowOff>25853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1928BA-2E98-A5BE-BAA9-08DEA995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477611</xdr:colOff>
      <xdr:row>43</xdr:row>
      <xdr:rowOff>99332</xdr:rowOff>
    </xdr:from>
    <xdr:to>
      <xdr:col>50</xdr:col>
      <xdr:colOff>170090</xdr:colOff>
      <xdr:row>57</xdr:row>
      <xdr:rowOff>175532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014FCD-9CF5-D458-EF78-F66E4748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166008</xdr:colOff>
      <xdr:row>35</xdr:row>
      <xdr:rowOff>81643</xdr:rowOff>
    </xdr:from>
    <xdr:to>
      <xdr:col>38</xdr:col>
      <xdr:colOff>470808</xdr:colOff>
      <xdr:row>49</xdr:row>
      <xdr:rowOff>157843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52BAA1-EA8B-30C7-BA21-4C7DC282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9</xdr:row>
      <xdr:rowOff>88447</xdr:rowOff>
    </xdr:from>
    <xdr:to>
      <xdr:col>31</xdr:col>
      <xdr:colOff>470807</xdr:colOff>
      <xdr:row>23</xdr:row>
      <xdr:rowOff>164647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2D116A-9A42-6432-CA39-FD04F5CF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228599</xdr:colOff>
      <xdr:row>52</xdr:row>
      <xdr:rowOff>38100</xdr:rowOff>
    </xdr:from>
    <xdr:to>
      <xdr:col>32</xdr:col>
      <xdr:colOff>536121</xdr:colOff>
      <xdr:row>66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F35200-1725-4945-85E1-D44D6AFE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526596</xdr:colOff>
      <xdr:row>73</xdr:row>
      <xdr:rowOff>81642</xdr:rowOff>
    </xdr:from>
    <xdr:to>
      <xdr:col>42</xdr:col>
      <xdr:colOff>457200</xdr:colOff>
      <xdr:row>98</xdr:row>
      <xdr:rowOff>14967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8C67EF-32DE-444B-A85B-3D8CC3D5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42182</xdr:colOff>
      <xdr:row>100</xdr:row>
      <xdr:rowOff>157843</xdr:rowOff>
    </xdr:from>
    <xdr:to>
      <xdr:col>40</xdr:col>
      <xdr:colOff>587828</xdr:colOff>
      <xdr:row>125</xdr:row>
      <xdr:rowOff>91168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89F26-5A71-4995-B202-19E8EC26A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460375</xdr:colOff>
      <xdr:row>142</xdr:row>
      <xdr:rowOff>31750</xdr:rowOff>
    </xdr:from>
    <xdr:to>
      <xdr:col>40</xdr:col>
      <xdr:colOff>403225</xdr:colOff>
      <xdr:row>166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EDCAC2-A7A4-4DD2-AB8F-1DB729FF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172</xdr:row>
      <xdr:rowOff>57150</xdr:rowOff>
    </xdr:from>
    <xdr:to>
      <xdr:col>22</xdr:col>
      <xdr:colOff>161925</xdr:colOff>
      <xdr:row>196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9E8B77-5C4B-4C0E-ACEF-7B22E70A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201</xdr:row>
      <xdr:rowOff>0</xdr:rowOff>
    </xdr:from>
    <xdr:to>
      <xdr:col>21</xdr:col>
      <xdr:colOff>542925</xdr:colOff>
      <xdr:row>225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C9BD6E-64C0-4C43-A58C-C8BB480DA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460375</xdr:colOff>
      <xdr:row>153</xdr:row>
      <xdr:rowOff>111125</xdr:rowOff>
    </xdr:from>
    <xdr:to>
      <xdr:col>50</xdr:col>
      <xdr:colOff>403225</xdr:colOff>
      <xdr:row>178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A2C7DE-6FC1-4D4E-9FDE-F6BDE64F2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206375</xdr:colOff>
      <xdr:row>184</xdr:row>
      <xdr:rowOff>0</xdr:rowOff>
    </xdr:from>
    <xdr:to>
      <xdr:col>50</xdr:col>
      <xdr:colOff>152400</xdr:colOff>
      <xdr:row>208</xdr:row>
      <xdr:rowOff>130175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444198-3039-4353-812B-C762736B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492125</xdr:colOff>
      <xdr:row>109</xdr:row>
      <xdr:rowOff>158750</xdr:rowOff>
    </xdr:from>
    <xdr:to>
      <xdr:col>50</xdr:col>
      <xdr:colOff>425450</xdr:colOff>
      <xdr:row>134</xdr:row>
      <xdr:rowOff>98425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A835F1-97FB-429E-90EE-BE95A64A9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f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f"/>
    </sheetNames>
    <sheetDataSet>
      <sheetData sheetId="0">
        <row r="1">
          <cell r="M1" t="str">
            <v>(BEB,10)</v>
          </cell>
          <cell r="Q1" t="str">
            <v>(BEB,5)</v>
          </cell>
        </row>
        <row r="2">
          <cell r="L2">
            <v>1.0004795E-3</v>
          </cell>
          <cell r="M2">
            <v>1.0129631359</v>
          </cell>
          <cell r="P2">
            <v>1.0005159000000001E-3</v>
          </cell>
          <cell r="Q2">
            <v>1.0115367221</v>
          </cell>
        </row>
        <row r="3">
          <cell r="L3">
            <v>2.5040949E-3</v>
          </cell>
          <cell r="M3">
            <v>1.0329685486</v>
          </cell>
          <cell r="P3">
            <v>2.5041516999999998E-3</v>
          </cell>
          <cell r="Q3">
            <v>1.0294925825000001</v>
          </cell>
        </row>
        <row r="4">
          <cell r="L4">
            <v>4.0075902999999998E-3</v>
          </cell>
          <cell r="M4">
            <v>1.0535249109</v>
          </cell>
          <cell r="P4">
            <v>4.0075589000000003E-3</v>
          </cell>
          <cell r="Q4">
            <v>1.0474639448</v>
          </cell>
        </row>
        <row r="5">
          <cell r="L5">
            <v>5.5104925999999999E-3</v>
          </cell>
          <cell r="M5">
            <v>1.0750843716</v>
          </cell>
          <cell r="P5">
            <v>5.5112038000000004E-3</v>
          </cell>
          <cell r="Q5">
            <v>1.0666561082999999</v>
          </cell>
        </row>
        <row r="6">
          <cell r="L6">
            <v>7.0135631E-3</v>
          </cell>
          <cell r="M6">
            <v>1.0965059237999999</v>
          </cell>
          <cell r="P6">
            <v>7.0141785999999996E-3</v>
          </cell>
          <cell r="Q6">
            <v>1.0856089046999999</v>
          </cell>
        </row>
        <row r="7">
          <cell r="L7">
            <v>8.5162698999999998E-3</v>
          </cell>
          <cell r="M7">
            <v>1.1182626377</v>
          </cell>
          <cell r="P7">
            <v>8.5169717000000006E-3</v>
          </cell>
          <cell r="Q7">
            <v>1.1047787821999999</v>
          </cell>
        </row>
        <row r="8">
          <cell r="L8">
            <v>1.0017690100000001E-2</v>
          </cell>
          <cell r="M8">
            <v>1.1412051298000001</v>
          </cell>
          <cell r="P8">
            <v>1.00193365E-2</v>
          </cell>
          <cell r="Q8">
            <v>1.1248597121999999</v>
          </cell>
        </row>
        <row r="9">
          <cell r="L9">
            <v>1.1521305799999999E-2</v>
          </cell>
          <cell r="M9">
            <v>1.1640386874999999</v>
          </cell>
          <cell r="P9">
            <v>1.15230093E-2</v>
          </cell>
          <cell r="Q9">
            <v>1.1449832166</v>
          </cell>
        </row>
        <row r="10">
          <cell r="L10">
            <v>1.3024173999999999E-2</v>
          </cell>
          <cell r="M10">
            <v>1.1873969027</v>
          </cell>
          <cell r="P10">
            <v>1.30256694E-2</v>
          </cell>
          <cell r="Q10">
            <v>1.1657642197</v>
          </cell>
        </row>
        <row r="11">
          <cell r="L11">
            <v>1.45296798E-2</v>
          </cell>
          <cell r="M11">
            <v>1.2122445664999999</v>
          </cell>
          <cell r="P11">
            <v>1.4532509399999999E-2</v>
          </cell>
          <cell r="Q11">
            <v>1.1871450584000001</v>
          </cell>
        </row>
        <row r="12">
          <cell r="L12">
            <v>1.6035339700000002E-2</v>
          </cell>
          <cell r="M12">
            <v>1.2374780425</v>
          </cell>
          <cell r="P12">
            <v>1.6037576899999999E-2</v>
          </cell>
          <cell r="Q12">
            <v>1.2085149019999999</v>
          </cell>
        </row>
        <row r="13">
          <cell r="L13">
            <v>1.7541155499999999E-2</v>
          </cell>
          <cell r="M13">
            <v>1.2626249986</v>
          </cell>
          <cell r="P13">
            <v>1.7541672000000001E-2</v>
          </cell>
          <cell r="Q13">
            <v>1.2311170123999999</v>
          </cell>
        </row>
        <row r="14">
          <cell r="L14">
            <v>1.9041109899999999E-2</v>
          </cell>
          <cell r="M14">
            <v>1.2881076070999999</v>
          </cell>
          <cell r="P14">
            <v>1.90418698E-2</v>
          </cell>
          <cell r="Q14">
            <v>1.2535199397000001</v>
          </cell>
        </row>
        <row r="15">
          <cell r="L15">
            <v>2.0544444700000001E-2</v>
          </cell>
          <cell r="M15">
            <v>1.3158425112000001</v>
          </cell>
          <cell r="P15">
            <v>2.0545548399999999E-2</v>
          </cell>
          <cell r="Q15">
            <v>1.2765548875999999</v>
          </cell>
        </row>
        <row r="16">
          <cell r="L16">
            <v>2.2047504200000002E-2</v>
          </cell>
          <cell r="M16">
            <v>1.3436356262</v>
          </cell>
          <cell r="P16">
            <v>2.2046667200000002E-2</v>
          </cell>
          <cell r="Q16">
            <v>1.3007085017</v>
          </cell>
        </row>
        <row r="17">
          <cell r="L17">
            <v>2.3551983799999999E-2</v>
          </cell>
          <cell r="M17">
            <v>1.3714847351999999</v>
          </cell>
          <cell r="P17">
            <v>2.3551646499999999E-2</v>
          </cell>
          <cell r="Q17">
            <v>1.3249946631</v>
          </cell>
        </row>
        <row r="18">
          <cell r="L18">
            <v>2.50570749E-2</v>
          </cell>
          <cell r="M18">
            <v>1.4010673323</v>
          </cell>
          <cell r="P18">
            <v>2.50582167E-2</v>
          </cell>
          <cell r="Q18">
            <v>1.3500948797000001</v>
          </cell>
        </row>
        <row r="19">
          <cell r="L19">
            <v>2.6560597599999999E-2</v>
          </cell>
          <cell r="M19">
            <v>1.430765211</v>
          </cell>
          <cell r="P19">
            <v>2.6562673799999999E-2</v>
          </cell>
          <cell r="Q19">
            <v>1.3755775636000001</v>
          </cell>
        </row>
        <row r="20">
          <cell r="L20">
            <v>2.8065417799999999E-2</v>
          </cell>
          <cell r="M20">
            <v>1.4608354682</v>
          </cell>
          <cell r="P20">
            <v>2.8068316699999998E-2</v>
          </cell>
          <cell r="Q20">
            <v>1.4016179308000001</v>
          </cell>
        </row>
        <row r="21">
          <cell r="L21">
            <v>2.9570200099999999E-2</v>
          </cell>
          <cell r="M21">
            <v>1.4931307791999999</v>
          </cell>
          <cell r="P21">
            <v>2.9568347700000001E-2</v>
          </cell>
          <cell r="Q21">
            <v>1.4276727922000001</v>
          </cell>
        </row>
        <row r="22">
          <cell r="L22">
            <v>3.1075102199999999E-2</v>
          </cell>
          <cell r="M22">
            <v>1.5254696130000001</v>
          </cell>
          <cell r="P22">
            <v>3.1071010699999999E-2</v>
          </cell>
          <cell r="Q22">
            <v>1.4547987225000001</v>
          </cell>
        </row>
        <row r="23">
          <cell r="L23">
            <v>3.2575374400000003E-2</v>
          </cell>
          <cell r="M23">
            <v>1.5589067717</v>
          </cell>
          <cell r="P23">
            <v>3.2572264199999999E-2</v>
          </cell>
          <cell r="Q23">
            <v>1.4826369944</v>
          </cell>
        </row>
        <row r="24">
          <cell r="L24">
            <v>3.40796482E-2</v>
          </cell>
          <cell r="M24">
            <v>1.5920979896</v>
          </cell>
          <cell r="P24">
            <v>3.4080201300000001E-2</v>
          </cell>
          <cell r="Q24">
            <v>1.5108192660999999</v>
          </cell>
        </row>
        <row r="25">
          <cell r="L25">
            <v>3.55860858E-2</v>
          </cell>
          <cell r="M25">
            <v>1.6288096178</v>
          </cell>
          <cell r="P25">
            <v>3.55862833E-2</v>
          </cell>
          <cell r="Q25">
            <v>1.5414039955000001</v>
          </cell>
        </row>
        <row r="26">
          <cell r="L26">
            <v>3.7087260499999997E-2</v>
          </cell>
          <cell r="M26">
            <v>1.6655011409</v>
          </cell>
          <cell r="P26">
            <v>3.7089459599999999E-2</v>
          </cell>
          <cell r="Q26">
            <v>1.5716851521999999</v>
          </cell>
        </row>
        <row r="27">
          <cell r="L27">
            <v>3.8589623599999998E-2</v>
          </cell>
          <cell r="M27">
            <v>1.7027082813000001</v>
          </cell>
          <cell r="P27">
            <v>3.8593662799999998E-2</v>
          </cell>
          <cell r="Q27">
            <v>1.6028368946</v>
          </cell>
        </row>
        <row r="28">
          <cell r="L28">
            <v>4.0101447399999997E-2</v>
          </cell>
          <cell r="M28">
            <v>1.7428290528999999</v>
          </cell>
          <cell r="P28">
            <v>4.0100761300000003E-2</v>
          </cell>
          <cell r="Q28">
            <v>1.6350550047000001</v>
          </cell>
        </row>
        <row r="29">
          <cell r="L29">
            <v>4.1601886999999997E-2</v>
          </cell>
          <cell r="M29">
            <v>1.7809528213000001</v>
          </cell>
          <cell r="P29">
            <v>4.1602763100000002E-2</v>
          </cell>
          <cell r="Q29">
            <v>1.6684883169</v>
          </cell>
        </row>
        <row r="30">
          <cell r="L30">
            <v>4.3103999499999997E-2</v>
          </cell>
          <cell r="M30">
            <v>1.8232341309</v>
          </cell>
          <cell r="P30">
            <v>4.31055516E-2</v>
          </cell>
          <cell r="Q30">
            <v>1.6999422332</v>
          </cell>
        </row>
        <row r="31">
          <cell r="L31">
            <v>4.4607192800000001E-2</v>
          </cell>
          <cell r="M31">
            <v>1.8657134638999999</v>
          </cell>
          <cell r="P31">
            <v>4.4608799400000003E-2</v>
          </cell>
          <cell r="Q31">
            <v>1.7334304899999999</v>
          </cell>
        </row>
        <row r="32">
          <cell r="L32">
            <v>4.6116609099999997E-2</v>
          </cell>
          <cell r="M32">
            <v>1.9135192231</v>
          </cell>
          <cell r="P32">
            <v>4.6110785600000002E-2</v>
          </cell>
          <cell r="Q32">
            <v>1.7695855221000001</v>
          </cell>
        </row>
        <row r="33">
          <cell r="L33">
            <v>4.7611125300000001E-2</v>
          </cell>
          <cell r="M33">
            <v>1.9543398544999999</v>
          </cell>
          <cell r="P33">
            <v>4.7615597400000001E-2</v>
          </cell>
          <cell r="Q33">
            <v>1.8027782577</v>
          </cell>
        </row>
        <row r="34">
          <cell r="L34">
            <v>4.9114497200000003E-2</v>
          </cell>
          <cell r="M34">
            <v>1.9996600041999999</v>
          </cell>
          <cell r="P34">
            <v>4.9119724500000003E-2</v>
          </cell>
          <cell r="Q34">
            <v>1.8413495332000001</v>
          </cell>
        </row>
        <row r="35">
          <cell r="L35">
            <v>5.0624062099999999E-2</v>
          </cell>
          <cell r="M35">
            <v>2.0493354349000001</v>
          </cell>
          <cell r="P35">
            <v>5.0629729700000001E-2</v>
          </cell>
          <cell r="Q35">
            <v>1.8799396450000001</v>
          </cell>
        </row>
        <row r="36">
          <cell r="L36">
            <v>5.2126636699999999E-2</v>
          </cell>
          <cell r="M36">
            <v>2.0992062878</v>
          </cell>
          <cell r="P36">
            <v>5.2132758000000001E-2</v>
          </cell>
          <cell r="Q36">
            <v>1.9168939687</v>
          </cell>
        </row>
        <row r="37">
          <cell r="L37">
            <v>5.3632196399999998E-2</v>
          </cell>
          <cell r="M37">
            <v>2.1492057068000001</v>
          </cell>
          <cell r="P37">
            <v>5.36417457E-2</v>
          </cell>
          <cell r="Q37">
            <v>1.9554177445000001</v>
          </cell>
        </row>
        <row r="38">
          <cell r="L38">
            <v>5.5138339100000003E-2</v>
          </cell>
          <cell r="M38">
            <v>2.2032181900999999</v>
          </cell>
          <cell r="P38">
            <v>5.5138345800000002E-2</v>
          </cell>
          <cell r="Q38">
            <v>2.0021400911999998</v>
          </cell>
        </row>
        <row r="39">
          <cell r="L39">
            <v>5.66439444E-2</v>
          </cell>
          <cell r="M39">
            <v>2.2632226742000001</v>
          </cell>
          <cell r="P39">
            <v>5.6640685199999999E-2</v>
          </cell>
          <cell r="Q39">
            <v>2.0424927802999999</v>
          </cell>
        </row>
        <row r="40">
          <cell r="L40">
            <v>5.8150541299999997E-2</v>
          </cell>
          <cell r="M40">
            <v>2.3185471325</v>
          </cell>
          <cell r="P40">
            <v>5.8149554300000003E-2</v>
          </cell>
          <cell r="Q40">
            <v>2.0901707481999998</v>
          </cell>
        </row>
        <row r="41">
          <cell r="L41">
            <v>5.9648313500000001E-2</v>
          </cell>
          <cell r="M41">
            <v>2.3795021362000002</v>
          </cell>
          <cell r="P41">
            <v>5.96611628E-2</v>
          </cell>
          <cell r="Q41">
            <v>2.1367312681000001</v>
          </cell>
        </row>
        <row r="42">
          <cell r="L42">
            <v>6.1155791199999997E-2</v>
          </cell>
          <cell r="M42">
            <v>2.4417304811</v>
          </cell>
          <cell r="P42">
            <v>6.11663795E-2</v>
          </cell>
          <cell r="Q42">
            <v>2.1818555043000001</v>
          </cell>
        </row>
        <row r="43">
          <cell r="L43">
            <v>6.2653978999999999E-2</v>
          </cell>
          <cell r="M43">
            <v>2.509421975</v>
          </cell>
          <cell r="P43">
            <v>6.2660623100000007E-2</v>
          </cell>
          <cell r="Q43">
            <v>2.2343233794000001</v>
          </cell>
        </row>
        <row r="44">
          <cell r="L44">
            <v>6.4163415900000006E-2</v>
          </cell>
          <cell r="M44">
            <v>2.5815576938999998</v>
          </cell>
          <cell r="P44">
            <v>6.41642672E-2</v>
          </cell>
          <cell r="Q44">
            <v>2.2832271833000002</v>
          </cell>
        </row>
        <row r="45">
          <cell r="L45">
            <v>6.5665838399999996E-2</v>
          </cell>
          <cell r="M45">
            <v>2.645070021</v>
          </cell>
          <cell r="P45">
            <v>6.5661522599999994E-2</v>
          </cell>
          <cell r="Q45">
            <v>2.3362530817999998</v>
          </cell>
        </row>
        <row r="46">
          <cell r="L46">
            <v>6.7161029299999994E-2</v>
          </cell>
          <cell r="M46">
            <v>2.7046741588000001</v>
          </cell>
          <cell r="P46">
            <v>6.7174086699999996E-2</v>
          </cell>
          <cell r="Q46">
            <v>2.3831847208000001</v>
          </cell>
        </row>
        <row r="47">
          <cell r="L47">
            <v>6.8672219100000001E-2</v>
          </cell>
          <cell r="M47">
            <v>2.7870115706999998</v>
          </cell>
          <cell r="P47">
            <v>6.86792336E-2</v>
          </cell>
          <cell r="Q47">
            <v>2.4464853457000002</v>
          </cell>
        </row>
        <row r="48">
          <cell r="L48">
            <v>7.0175106599999995E-2</v>
          </cell>
          <cell r="M48">
            <v>2.8800540941000001</v>
          </cell>
          <cell r="P48">
            <v>7.0170405800000002E-2</v>
          </cell>
          <cell r="Q48">
            <v>2.4999920257000001</v>
          </cell>
        </row>
        <row r="49">
          <cell r="L49">
            <v>7.1675559900000005E-2</v>
          </cell>
          <cell r="M49">
            <v>2.9644759012000002</v>
          </cell>
          <cell r="P49">
            <v>7.1673843000000001E-2</v>
          </cell>
          <cell r="Q49">
            <v>2.5533770416000001</v>
          </cell>
        </row>
        <row r="50">
          <cell r="L50">
            <v>7.3184747300000005E-2</v>
          </cell>
          <cell r="M50">
            <v>3.0646831397000001</v>
          </cell>
          <cell r="P50">
            <v>7.3190284100000003E-2</v>
          </cell>
          <cell r="Q50">
            <v>2.6199708466999998</v>
          </cell>
        </row>
        <row r="51">
          <cell r="L51">
            <v>7.4679087300000002E-2</v>
          </cell>
          <cell r="M51">
            <v>3.1479500480999998</v>
          </cell>
          <cell r="P51">
            <v>7.4686611599999994E-2</v>
          </cell>
          <cell r="Q51">
            <v>2.6763042947</v>
          </cell>
        </row>
        <row r="52">
          <cell r="L52">
            <v>7.6200476599999997E-2</v>
          </cell>
          <cell r="M52">
            <v>3.2566930168999999</v>
          </cell>
          <cell r="P52">
            <v>7.6191944900000003E-2</v>
          </cell>
          <cell r="Q52">
            <v>2.7357451698999999</v>
          </cell>
        </row>
        <row r="53">
          <cell r="L53">
            <v>7.7702544999999998E-2</v>
          </cell>
          <cell r="M53">
            <v>3.3232675511999998</v>
          </cell>
          <cell r="P53">
            <v>7.7691577100000006E-2</v>
          </cell>
          <cell r="Q53">
            <v>2.8147573886999999</v>
          </cell>
        </row>
        <row r="54">
          <cell r="L54">
            <v>7.9202719000000005E-2</v>
          </cell>
          <cell r="M54">
            <v>3.4845843338</v>
          </cell>
          <cell r="P54">
            <v>7.9190363599999994E-2</v>
          </cell>
          <cell r="Q54">
            <v>2.8784212111</v>
          </cell>
        </row>
        <row r="55">
          <cell r="L55">
            <v>8.0691513800000003E-2</v>
          </cell>
          <cell r="M55">
            <v>3.5299807796999998</v>
          </cell>
          <cell r="P55">
            <v>8.0693556200000002E-2</v>
          </cell>
          <cell r="Q55">
            <v>2.9459494836000002</v>
          </cell>
        </row>
        <row r="56">
          <cell r="L56">
            <v>8.2201007600000001E-2</v>
          </cell>
          <cell r="M56">
            <v>3.6825946155999998</v>
          </cell>
          <cell r="P56">
            <v>8.2200572299999997E-2</v>
          </cell>
          <cell r="Q56">
            <v>3.0557678767000001</v>
          </cell>
        </row>
        <row r="57">
          <cell r="L57">
            <v>8.3700385299999999E-2</v>
          </cell>
          <cell r="M57">
            <v>3.7926165406000001</v>
          </cell>
          <cell r="P57">
            <v>8.3699336099999994E-2</v>
          </cell>
          <cell r="Q57">
            <v>3.1403085217000002</v>
          </cell>
        </row>
        <row r="58">
          <cell r="L58">
            <v>8.5211387200000002E-2</v>
          </cell>
          <cell r="M58">
            <v>3.9372699825000002</v>
          </cell>
          <cell r="P58">
            <v>8.5211384900000006E-2</v>
          </cell>
          <cell r="Q58">
            <v>3.2056867481000002</v>
          </cell>
        </row>
        <row r="59">
          <cell r="L59">
            <v>8.6705557700000005E-2</v>
          </cell>
          <cell r="M59">
            <v>4.3190671918000003</v>
          </cell>
          <cell r="P59">
            <v>8.6713546000000002E-2</v>
          </cell>
          <cell r="Q59">
            <v>3.3399593307000002</v>
          </cell>
        </row>
        <row r="60">
          <cell r="L60">
            <v>8.8204663599999997E-2</v>
          </cell>
          <cell r="M60">
            <v>4.3105623018000001</v>
          </cell>
          <cell r="P60">
            <v>8.8214869099999996E-2</v>
          </cell>
          <cell r="Q60">
            <v>3.3729162412</v>
          </cell>
        </row>
        <row r="61">
          <cell r="L61">
            <v>8.9709235799999995E-2</v>
          </cell>
          <cell r="M61">
            <v>4.4149912437000003</v>
          </cell>
          <cell r="P61">
            <v>8.9728160299999998E-2</v>
          </cell>
          <cell r="Q61">
            <v>3.4529248051999999</v>
          </cell>
        </row>
        <row r="62">
          <cell r="L62">
            <v>9.12211094E-2</v>
          </cell>
          <cell r="M62">
            <v>4.5979936347999999</v>
          </cell>
          <cell r="P62">
            <v>9.1226547300000002E-2</v>
          </cell>
          <cell r="Q62">
            <v>3.5689790689000001</v>
          </cell>
        </row>
        <row r="63">
          <cell r="L63">
            <v>9.2726833999999994E-2</v>
          </cell>
          <cell r="M63">
            <v>4.8052296610000003</v>
          </cell>
          <cell r="P63">
            <v>9.2721151500000001E-2</v>
          </cell>
          <cell r="Q63">
            <v>3.7087793579000001</v>
          </cell>
        </row>
        <row r="64">
          <cell r="L64">
            <v>9.4246624700000003E-2</v>
          </cell>
          <cell r="M64">
            <v>5.1175004508999997</v>
          </cell>
          <cell r="P64">
            <v>9.4239398299999999E-2</v>
          </cell>
          <cell r="Q64">
            <v>3.8426259398</v>
          </cell>
        </row>
        <row r="65">
          <cell r="L65">
            <v>9.5748063800000005E-2</v>
          </cell>
          <cell r="M65">
            <v>8.9714687900999994</v>
          </cell>
          <cell r="P65">
            <v>9.5724103000000005E-2</v>
          </cell>
          <cell r="Q65">
            <v>3.9442653524</v>
          </cell>
        </row>
        <row r="66">
          <cell r="L66">
            <v>9.7240210999999993E-2</v>
          </cell>
          <cell r="M66">
            <v>5.4857360420000001</v>
          </cell>
          <cell r="P66">
            <v>9.7240950800000003E-2</v>
          </cell>
          <cell r="Q66">
            <v>4.0386889125999996</v>
          </cell>
        </row>
        <row r="67">
          <cell r="L67">
            <v>9.8743009600000001E-2</v>
          </cell>
          <cell r="M67">
            <v>5.5615427818000001</v>
          </cell>
          <cell r="P67">
            <v>9.8757920099999993E-2</v>
          </cell>
          <cell r="Q67">
            <v>4.1239385558999997</v>
          </cell>
        </row>
        <row r="68">
          <cell r="L68">
            <v>0.1002428409</v>
          </cell>
          <cell r="M68">
            <v>6.1140875305</v>
          </cell>
          <cell r="P68">
            <v>0.10023851559999999</v>
          </cell>
          <cell r="Q68">
            <v>4.3006178786999998</v>
          </cell>
        </row>
        <row r="69">
          <cell r="L69">
            <v>0.10172390839999999</v>
          </cell>
          <cell r="M69">
            <v>6.1260011300999997</v>
          </cell>
          <cell r="P69">
            <v>0.1017688216</v>
          </cell>
          <cell r="Q69">
            <v>4.3639225179999999</v>
          </cell>
        </row>
        <row r="70">
          <cell r="L70">
            <v>0.1032411045</v>
          </cell>
          <cell r="M70">
            <v>7.6393070182000002</v>
          </cell>
          <cell r="P70">
            <v>0.10327707730000001</v>
          </cell>
          <cell r="Q70">
            <v>7.0762266213</v>
          </cell>
        </row>
        <row r="71">
          <cell r="L71">
            <v>0.1047374323</v>
          </cell>
          <cell r="M71">
            <v>6.7468775085999999</v>
          </cell>
          <cell r="P71">
            <v>0.10477372879999999</v>
          </cell>
          <cell r="Q71">
            <v>4.7925846311999996</v>
          </cell>
        </row>
        <row r="72">
          <cell r="L72">
            <v>0.1062413114</v>
          </cell>
          <cell r="M72">
            <v>7.3675552126000001</v>
          </cell>
          <cell r="P72">
            <v>0.1062637823</v>
          </cell>
          <cell r="Q72">
            <v>5.0039054776</v>
          </cell>
        </row>
        <row r="73">
          <cell r="L73">
            <v>0.1077576672</v>
          </cell>
          <cell r="M73">
            <v>7.5321906449</v>
          </cell>
          <cell r="P73">
            <v>0.1077856084</v>
          </cell>
          <cell r="Q73">
            <v>5.1376132185000003</v>
          </cell>
        </row>
        <row r="74">
          <cell r="L74">
            <v>0.1092818897</v>
          </cell>
          <cell r="M74">
            <v>10.919216602300001</v>
          </cell>
          <cell r="P74">
            <v>0.1092757456</v>
          </cell>
          <cell r="Q74">
            <v>5.3169643188000002</v>
          </cell>
        </row>
        <row r="75">
          <cell r="L75">
            <v>0.1107632093</v>
          </cell>
          <cell r="M75">
            <v>9.9338781311000002</v>
          </cell>
          <cell r="P75">
            <v>0.1107726829</v>
          </cell>
          <cell r="Q75">
            <v>5.5487928411</v>
          </cell>
        </row>
        <row r="76">
          <cell r="L76">
            <v>0.1122426285</v>
          </cell>
          <cell r="M76">
            <v>18.649479068800002</v>
          </cell>
          <cell r="P76">
            <v>0.1122771484</v>
          </cell>
          <cell r="Q76">
            <v>5.7101096073999997</v>
          </cell>
        </row>
        <row r="77">
          <cell r="L77">
            <v>0.1137518899</v>
          </cell>
          <cell r="M77">
            <v>10.598789997400001</v>
          </cell>
          <cell r="P77">
            <v>0.1137674004</v>
          </cell>
          <cell r="Q77">
            <v>6.0008752590999999</v>
          </cell>
        </row>
        <row r="78">
          <cell r="L78">
            <v>0.1152639277</v>
          </cell>
          <cell r="M78">
            <v>12.8742303597</v>
          </cell>
          <cell r="P78">
            <v>0.11529173669999999</v>
          </cell>
          <cell r="Q78">
            <v>6.0596701722999997</v>
          </cell>
        </row>
        <row r="79">
          <cell r="L79">
            <v>0.11675709939999999</v>
          </cell>
          <cell r="M79">
            <v>14.8998578709</v>
          </cell>
          <cell r="P79">
            <v>0.11676572070000001</v>
          </cell>
          <cell r="Q79">
            <v>6.8351916297999997</v>
          </cell>
        </row>
        <row r="80">
          <cell r="L80">
            <v>0.1182907076</v>
          </cell>
          <cell r="M80">
            <v>14.524376805699999</v>
          </cell>
          <cell r="P80">
            <v>0.1182911648</v>
          </cell>
          <cell r="Q80">
            <v>6.6166793000000004</v>
          </cell>
        </row>
        <row r="81">
          <cell r="L81">
            <v>0.1197774593</v>
          </cell>
          <cell r="M81">
            <v>14.675275363700001</v>
          </cell>
          <cell r="P81">
            <v>0.1197919776</v>
          </cell>
          <cell r="Q81">
            <v>7.9290353588000002</v>
          </cell>
        </row>
        <row r="82">
          <cell r="L82">
            <v>0.1213046887</v>
          </cell>
          <cell r="M82">
            <v>22.3753246542</v>
          </cell>
          <cell r="P82">
            <v>0.1212876781</v>
          </cell>
          <cell r="Q82">
            <v>8.1243590404999999</v>
          </cell>
        </row>
        <row r="83">
          <cell r="L83">
            <v>0.12279396350000001</v>
          </cell>
          <cell r="M83">
            <v>24.556545094400001</v>
          </cell>
          <cell r="P83">
            <v>0.1227922463</v>
          </cell>
          <cell r="Q83">
            <v>9.5211615049000002</v>
          </cell>
        </row>
        <row r="84">
          <cell r="L84">
            <v>0.124324561</v>
          </cell>
          <cell r="M84">
            <v>23.951269183600001</v>
          </cell>
          <cell r="P84">
            <v>0.1242887751</v>
          </cell>
          <cell r="Q84">
            <v>7.8574555679999998</v>
          </cell>
        </row>
        <row r="85">
          <cell r="L85">
            <v>0.12581264959999999</v>
          </cell>
          <cell r="M85">
            <v>21.1547268409</v>
          </cell>
          <cell r="P85">
            <v>0.1258032875</v>
          </cell>
          <cell r="Q85">
            <v>9.2575127451999997</v>
          </cell>
        </row>
        <row r="86">
          <cell r="L86">
            <v>0.1272790426</v>
          </cell>
          <cell r="M86">
            <v>32.379630379600002</v>
          </cell>
          <cell r="P86">
            <v>0.12731150990000001</v>
          </cell>
          <cell r="Q86">
            <v>10.6064578449</v>
          </cell>
        </row>
        <row r="87">
          <cell r="L87">
            <v>0.12880810109999999</v>
          </cell>
          <cell r="M87">
            <v>32.233670337600003</v>
          </cell>
          <cell r="P87">
            <v>0.12879730319999999</v>
          </cell>
          <cell r="Q87">
            <v>10.716671366</v>
          </cell>
        </row>
        <row r="88">
          <cell r="L88">
            <v>0.13032101260000001</v>
          </cell>
          <cell r="M88">
            <v>37.251115150700002</v>
          </cell>
          <cell r="P88">
            <v>0.13031875039999999</v>
          </cell>
          <cell r="Q88">
            <v>9.4725207300999994</v>
          </cell>
        </row>
        <row r="89">
          <cell r="L89">
            <v>0.13181623740000001</v>
          </cell>
          <cell r="M89">
            <v>25.9613112971</v>
          </cell>
          <cell r="P89">
            <v>0.1318266357</v>
          </cell>
          <cell r="Q89">
            <v>15.8994198132</v>
          </cell>
        </row>
        <row r="90">
          <cell r="L90">
            <v>0.1333130729</v>
          </cell>
          <cell r="M90">
            <v>92.370089742600001</v>
          </cell>
          <cell r="P90">
            <v>0.133312508</v>
          </cell>
          <cell r="Q90">
            <v>11.756439178700001</v>
          </cell>
        </row>
        <row r="91">
          <cell r="L91">
            <v>0.13479930640000001</v>
          </cell>
          <cell r="M91">
            <v>141.31605694500001</v>
          </cell>
          <cell r="P91">
            <v>0.1348299131</v>
          </cell>
          <cell r="Q91">
            <v>13.372757221700001</v>
          </cell>
        </row>
        <row r="92">
          <cell r="L92">
            <v>0.13633314069999999</v>
          </cell>
          <cell r="M92">
            <v>218.94714343909999</v>
          </cell>
          <cell r="P92">
            <v>0.13635188200000001</v>
          </cell>
          <cell r="Q92">
            <v>14.2373096842</v>
          </cell>
        </row>
        <row r="93">
          <cell r="L93">
            <v>0.1378240707</v>
          </cell>
          <cell r="M93">
            <v>149.7238330621</v>
          </cell>
          <cell r="P93">
            <v>0.13781683689999999</v>
          </cell>
          <cell r="Q93">
            <v>17.604398420300001</v>
          </cell>
        </row>
        <row r="94">
          <cell r="L94">
            <v>0.13933496440000001</v>
          </cell>
          <cell r="M94">
            <v>755.41026982810001</v>
          </cell>
          <cell r="P94">
            <v>0.1393386798</v>
          </cell>
          <cell r="Q94">
            <v>26.802321307100001</v>
          </cell>
        </row>
        <row r="95">
          <cell r="L95">
            <v>0.14085407550000001</v>
          </cell>
          <cell r="M95">
            <v>80.578530474299995</v>
          </cell>
          <cell r="P95">
            <v>0.14083656289999999</v>
          </cell>
          <cell r="Q95">
            <v>16.049946656100001</v>
          </cell>
        </row>
        <row r="96">
          <cell r="L96">
            <v>0.1423690165</v>
          </cell>
          <cell r="M96">
            <v>181.53788144719999</v>
          </cell>
          <cell r="P96">
            <v>0.1423571984</v>
          </cell>
          <cell r="Q96">
            <v>15.817119345</v>
          </cell>
        </row>
        <row r="97">
          <cell r="L97">
            <v>0.14386435829999999</v>
          </cell>
          <cell r="M97">
            <v>1420.1134667028</v>
          </cell>
          <cell r="P97">
            <v>0.14388696049999999</v>
          </cell>
          <cell r="Q97">
            <v>30.998754308599999</v>
          </cell>
        </row>
        <row r="98">
          <cell r="L98">
            <v>0.14535355250000001</v>
          </cell>
          <cell r="M98">
            <v>232.7963886414</v>
          </cell>
          <cell r="P98">
            <v>0.1453625825</v>
          </cell>
          <cell r="Q98">
            <v>29.915018991</v>
          </cell>
        </row>
        <row r="99">
          <cell r="L99">
            <v>0.1468592715</v>
          </cell>
          <cell r="M99">
            <v>359.48028300750002</v>
          </cell>
          <cell r="P99">
            <v>0.1468550287</v>
          </cell>
          <cell r="Q99">
            <v>20.8822363998</v>
          </cell>
        </row>
        <row r="100">
          <cell r="L100">
            <v>0.14841421830000001</v>
          </cell>
          <cell r="M100">
            <v>183.2069134155</v>
          </cell>
          <cell r="P100">
            <v>0.14835291319999999</v>
          </cell>
          <cell r="Q100">
            <v>29.682031286499999</v>
          </cell>
        </row>
        <row r="101">
          <cell r="L101">
            <v>0.1498672865</v>
          </cell>
          <cell r="M101">
            <v>372.40806809430001</v>
          </cell>
          <cell r="P101">
            <v>0.14988642739999999</v>
          </cell>
          <cell r="Q101">
            <v>30.354764705899999</v>
          </cell>
        </row>
        <row r="102">
          <cell r="L102">
            <v>0.1513458479</v>
          </cell>
          <cell r="M102">
            <v>390.98774927239998</v>
          </cell>
          <cell r="P102">
            <v>0.15139932380000001</v>
          </cell>
          <cell r="Q102">
            <v>46.649875513200001</v>
          </cell>
        </row>
        <row r="103">
          <cell r="L103">
            <v>0.15288787279999999</v>
          </cell>
          <cell r="M103">
            <v>281.4039155886</v>
          </cell>
          <cell r="P103">
            <v>0.1528466534</v>
          </cell>
          <cell r="Q103">
            <v>83.131878264999997</v>
          </cell>
        </row>
        <row r="104">
          <cell r="L104">
            <v>0.1543761874</v>
          </cell>
          <cell r="M104">
            <v>644.51235011979998</v>
          </cell>
          <cell r="P104">
            <v>0.15435965970000001</v>
          </cell>
          <cell r="Q104">
            <v>60.507078871499999</v>
          </cell>
        </row>
        <row r="105">
          <cell r="L105">
            <v>0.15587198059999999</v>
          </cell>
          <cell r="M105">
            <v>1347.5037523144999</v>
          </cell>
          <cell r="P105">
            <v>0.15588565870000001</v>
          </cell>
          <cell r="Q105">
            <v>53.167534107900003</v>
          </cell>
        </row>
        <row r="106">
          <cell r="L106">
            <v>0.15736172370000001</v>
          </cell>
          <cell r="M106">
            <v>742.7151593328</v>
          </cell>
          <cell r="P106">
            <v>0.15737314469999999</v>
          </cell>
          <cell r="Q106">
            <v>188.06897688519999</v>
          </cell>
        </row>
        <row r="107">
          <cell r="L107">
            <v>0.15893070209999999</v>
          </cell>
          <cell r="M107">
            <v>1631.6030254607999</v>
          </cell>
          <cell r="P107">
            <v>0.15887256650000001</v>
          </cell>
          <cell r="Q107">
            <v>332.8255373124</v>
          </cell>
        </row>
        <row r="108">
          <cell r="L108">
            <v>0.16038321320000001</v>
          </cell>
          <cell r="M108">
            <v>5586.0837644976</v>
          </cell>
          <cell r="P108">
            <v>0.16038170430000001</v>
          </cell>
          <cell r="Q108">
            <v>72.243862644100005</v>
          </cell>
        </row>
        <row r="109">
          <cell r="L109">
            <v>0.1618841852</v>
          </cell>
          <cell r="M109">
            <v>1665.1137815186</v>
          </cell>
          <cell r="P109">
            <v>0.16185560800000001</v>
          </cell>
          <cell r="Q109">
            <v>54.014282302799998</v>
          </cell>
        </row>
        <row r="110">
          <cell r="L110">
            <v>0.1633951408</v>
          </cell>
          <cell r="M110">
            <v>2636.1179819622998</v>
          </cell>
          <cell r="P110">
            <v>0.16340244000000001</v>
          </cell>
          <cell r="Q110">
            <v>156.61257473750001</v>
          </cell>
        </row>
        <row r="111">
          <cell r="L111">
            <v>0.16491294640000001</v>
          </cell>
          <cell r="M111">
            <v>2425.3888862233998</v>
          </cell>
          <cell r="P111">
            <v>0.16489475240000001</v>
          </cell>
          <cell r="Q111">
            <v>124.7086355819</v>
          </cell>
        </row>
        <row r="112">
          <cell r="L112">
            <v>0.16639437200000001</v>
          </cell>
          <cell r="M112">
            <v>8830.1072900759991</v>
          </cell>
          <cell r="P112">
            <v>0.16641576429999999</v>
          </cell>
          <cell r="Q112">
            <v>96.211719113399994</v>
          </cell>
        </row>
        <row r="113">
          <cell r="L113">
            <v>0.16774537070000001</v>
          </cell>
          <cell r="M113">
            <v>5736.4441710091996</v>
          </cell>
          <cell r="P113">
            <v>0.16791157849999999</v>
          </cell>
          <cell r="Q113">
            <v>184.96235915759999</v>
          </cell>
        </row>
        <row r="114">
          <cell r="L114">
            <v>0.16941579940000001</v>
          </cell>
          <cell r="M114">
            <v>8603.7417457428</v>
          </cell>
          <cell r="P114">
            <v>0.16942598349999999</v>
          </cell>
          <cell r="Q114">
            <v>556.76217242200005</v>
          </cell>
        </row>
        <row r="115">
          <cell r="L115">
            <v>0.17093797550000001</v>
          </cell>
          <cell r="M115">
            <v>3072.9540000348002</v>
          </cell>
          <cell r="P115">
            <v>0.17091279370000001</v>
          </cell>
          <cell r="Q115">
            <v>284.06233929669997</v>
          </cell>
        </row>
        <row r="116">
          <cell r="L116">
            <v>0.17244662820000001</v>
          </cell>
          <cell r="M116">
            <v>7356.5370043576004</v>
          </cell>
          <cell r="P116">
            <v>0.17242793819999999</v>
          </cell>
          <cell r="Q116">
            <v>805.80139522699994</v>
          </cell>
        </row>
        <row r="117">
          <cell r="L117">
            <v>0.1739329775</v>
          </cell>
          <cell r="M117">
            <v>11684.4945430359</v>
          </cell>
          <cell r="P117">
            <v>0.17391289809999999</v>
          </cell>
          <cell r="Q117">
            <v>305.07728116390001</v>
          </cell>
        </row>
        <row r="118">
          <cell r="L118">
            <v>0.1754117084</v>
          </cell>
          <cell r="M118">
            <v>138122.20821716401</v>
          </cell>
          <cell r="P118">
            <v>0.1754044501</v>
          </cell>
          <cell r="Q118">
            <v>223.4142908476</v>
          </cell>
        </row>
        <row r="119">
          <cell r="L119">
            <v>0.17417902569999999</v>
          </cell>
          <cell r="M119">
            <v>400000.46627601201</v>
          </cell>
          <cell r="P119">
            <v>0.1769107369</v>
          </cell>
          <cell r="Q119">
            <v>317.336311115</v>
          </cell>
        </row>
        <row r="120">
          <cell r="L120">
            <v>0.17842854960000001</v>
          </cell>
          <cell r="M120">
            <v>11902.0202114739</v>
          </cell>
          <cell r="P120">
            <v>0.17844048300000001</v>
          </cell>
          <cell r="Q120">
            <v>821.34356463040001</v>
          </cell>
        </row>
        <row r="121">
          <cell r="L121">
            <v>0.17992692690000001</v>
          </cell>
          <cell r="M121">
            <v>86692.3443516353</v>
          </cell>
          <cell r="P121">
            <v>0.17998162140000001</v>
          </cell>
          <cell r="Q121">
            <v>448.37418942379998</v>
          </cell>
        </row>
        <row r="122">
          <cell r="L122">
            <v>0.181437981</v>
          </cell>
          <cell r="M122">
            <v>19844.180294237402</v>
          </cell>
          <cell r="P122">
            <v>0.18140607110000001</v>
          </cell>
          <cell r="Q122">
            <v>416.87640108400001</v>
          </cell>
        </row>
        <row r="123">
          <cell r="L123">
            <v>0.1690864097</v>
          </cell>
          <cell r="M123">
            <v>21304.450095128999</v>
          </cell>
          <cell r="P123">
            <v>0.1829605778</v>
          </cell>
          <cell r="Q123">
            <v>297.69769668660001</v>
          </cell>
        </row>
        <row r="124">
          <cell r="L124">
            <v>0.1825622694</v>
          </cell>
          <cell r="M124">
            <v>400000.00241522398</v>
          </cell>
          <cell r="P124">
            <v>0.18446124019999999</v>
          </cell>
          <cell r="Q124">
            <v>617.0276200111</v>
          </cell>
        </row>
        <row r="125">
          <cell r="L125">
            <v>0.18595964509999999</v>
          </cell>
          <cell r="M125">
            <v>14920.9959708236</v>
          </cell>
          <cell r="P125">
            <v>0.18594676800000001</v>
          </cell>
          <cell r="Q125">
            <v>1269.9146591043</v>
          </cell>
        </row>
        <row r="126">
          <cell r="L126">
            <v>0.1874346764</v>
          </cell>
          <cell r="M126">
            <v>65383.009150723199</v>
          </cell>
          <cell r="P126">
            <v>0.1874888056</v>
          </cell>
          <cell r="Q126">
            <v>1363.6456976222</v>
          </cell>
        </row>
        <row r="127">
          <cell r="L127">
            <v>0.18896490769999999</v>
          </cell>
          <cell r="M127">
            <v>18762.218144980001</v>
          </cell>
          <cell r="P127">
            <v>0.18902253550000001</v>
          </cell>
          <cell r="Q127">
            <v>851.35085918590005</v>
          </cell>
        </row>
        <row r="128">
          <cell r="L128">
            <v>0.19041836270000001</v>
          </cell>
          <cell r="M128">
            <v>157124.46534021999</v>
          </cell>
          <cell r="P128">
            <v>0.19046287919999999</v>
          </cell>
          <cell r="Q128">
            <v>2706.2539503000999</v>
          </cell>
        </row>
        <row r="129">
          <cell r="L129">
            <v>0.1920170253</v>
          </cell>
          <cell r="M129">
            <v>124152.76569587699</v>
          </cell>
          <cell r="P129">
            <v>0.19199281469999999</v>
          </cell>
          <cell r="Q129">
            <v>8768.4411516086002</v>
          </cell>
        </row>
        <row r="130">
          <cell r="L130">
            <v>0.19206344410000001</v>
          </cell>
          <cell r="M130">
            <v>81057.982373092993</v>
          </cell>
          <cell r="P130">
            <v>0.19347166590000001</v>
          </cell>
          <cell r="Q130">
            <v>3876.4183447666001</v>
          </cell>
        </row>
        <row r="131">
          <cell r="L131">
            <v>0.18947074219999999</v>
          </cell>
          <cell r="M131">
            <v>215498.17862771</v>
          </cell>
          <cell r="P131">
            <v>0.1950401913</v>
          </cell>
          <cell r="Q131">
            <v>3325.7729693568999</v>
          </cell>
        </row>
        <row r="132">
          <cell r="L132">
            <v>0.1886634489</v>
          </cell>
          <cell r="M132">
            <v>400001.74315466901</v>
          </cell>
          <cell r="P132">
            <v>0.19643364250000001</v>
          </cell>
          <cell r="Q132">
            <v>12971.0087631686</v>
          </cell>
        </row>
        <row r="133">
          <cell r="L133">
            <v>0.19702375389999999</v>
          </cell>
          <cell r="M133">
            <v>42516.230983669302</v>
          </cell>
          <cell r="P133">
            <v>0.1979556509</v>
          </cell>
          <cell r="Q133">
            <v>14887.893962088699</v>
          </cell>
        </row>
        <row r="134">
          <cell r="L134">
            <v>0.19934639109999999</v>
          </cell>
          <cell r="M134">
            <v>63779.2621315285</v>
          </cell>
          <cell r="P134">
            <v>0.19945507900000001</v>
          </cell>
          <cell r="Q134">
            <v>2811.5438463290002</v>
          </cell>
        </row>
        <row r="135">
          <cell r="L135">
            <v>0.19099801129999999</v>
          </cell>
          <cell r="M135">
            <v>194750.80200099401</v>
          </cell>
          <cell r="P135">
            <v>0.20096284789999999</v>
          </cell>
          <cell r="Q135">
            <v>8777.9931295506995</v>
          </cell>
        </row>
        <row r="136">
          <cell r="L136">
            <v>0.1889486259</v>
          </cell>
          <cell r="M136">
            <v>47646.233517146102</v>
          </cell>
          <cell r="P136">
            <v>0.20244468739999999</v>
          </cell>
          <cell r="Q136">
            <v>2971.6390772169998</v>
          </cell>
        </row>
        <row r="137">
          <cell r="L137">
            <v>0.201851158</v>
          </cell>
          <cell r="M137">
            <v>400000.27256758302</v>
          </cell>
          <cell r="P137">
            <v>0.20398113409999999</v>
          </cell>
          <cell r="Q137">
            <v>3995.8351580765002</v>
          </cell>
        </row>
        <row r="138">
          <cell r="L138">
            <v>0.1960706461</v>
          </cell>
          <cell r="M138">
            <v>400000.41638008697</v>
          </cell>
          <cell r="P138">
            <v>0.20548367770000001</v>
          </cell>
          <cell r="Q138">
            <v>24705.855884699598</v>
          </cell>
        </row>
        <row r="139">
          <cell r="L139">
            <v>0.2064007766</v>
          </cell>
          <cell r="M139">
            <v>221151.44168959101</v>
          </cell>
          <cell r="P139">
            <v>0.207014748</v>
          </cell>
          <cell r="Q139">
            <v>19641.460299832499</v>
          </cell>
        </row>
        <row r="140">
          <cell r="L140">
            <v>0.2032406585</v>
          </cell>
          <cell r="M140">
            <v>400000.00181659701</v>
          </cell>
          <cell r="P140">
            <v>0.2086093836</v>
          </cell>
          <cell r="Q140">
            <v>2313.2635410077</v>
          </cell>
        </row>
        <row r="141">
          <cell r="L141">
            <v>0.1995704348</v>
          </cell>
          <cell r="M141">
            <v>400000.47703276499</v>
          </cell>
          <cell r="P141">
            <v>0.2096818074</v>
          </cell>
          <cell r="Q141">
            <v>17938.7258659824</v>
          </cell>
        </row>
        <row r="142">
          <cell r="L142">
            <v>0.21119758520000001</v>
          </cell>
          <cell r="M142">
            <v>233748.28027201301</v>
          </cell>
          <cell r="P142">
            <v>0.21148155290000001</v>
          </cell>
          <cell r="Q142">
            <v>23345.998634851599</v>
          </cell>
        </row>
        <row r="143">
          <cell r="L143">
            <v>0.2032048612</v>
          </cell>
          <cell r="M143">
            <v>400001.385430753</v>
          </cell>
          <cell r="P143">
            <v>0.21298886850000001</v>
          </cell>
          <cell r="Q143">
            <v>32092.79884128</v>
          </cell>
        </row>
        <row r="144">
          <cell r="L144">
            <v>0.21284978390000001</v>
          </cell>
          <cell r="M144">
            <v>70355.190241000804</v>
          </cell>
          <cell r="P144">
            <v>0.20883234140000001</v>
          </cell>
          <cell r="Q144">
            <v>400000.24089167098</v>
          </cell>
        </row>
        <row r="145">
          <cell r="L145">
            <v>0.2100952505</v>
          </cell>
          <cell r="M145">
            <v>400000.30833298998</v>
          </cell>
          <cell r="P145">
            <v>0.21604678669999999</v>
          </cell>
          <cell r="Q145">
            <v>49499.0172583639</v>
          </cell>
        </row>
        <row r="146">
          <cell r="L146">
            <v>0.2041094245</v>
          </cell>
          <cell r="M146">
            <v>400001.64254100202</v>
          </cell>
          <cell r="P146">
            <v>0.2171976544</v>
          </cell>
          <cell r="Q146">
            <v>15996.1441284588</v>
          </cell>
        </row>
        <row r="147">
          <cell r="L147">
            <v>0.217237075</v>
          </cell>
          <cell r="M147">
            <v>137334.71399358701</v>
          </cell>
          <cell r="P147">
            <v>0.21904605199999999</v>
          </cell>
          <cell r="Q147">
            <v>21344.8675284534</v>
          </cell>
        </row>
        <row r="148">
          <cell r="L148">
            <v>0.22051429140000001</v>
          </cell>
          <cell r="M148">
            <v>198761.278874018</v>
          </cell>
          <cell r="P148">
            <v>0.2183605059</v>
          </cell>
          <cell r="Q148">
            <v>47016.420782923698</v>
          </cell>
        </row>
        <row r="149">
          <cell r="L149">
            <v>0.19993745169999999</v>
          </cell>
          <cell r="M149">
            <v>248818.42856149501</v>
          </cell>
          <cell r="P149">
            <v>0.2211076032</v>
          </cell>
          <cell r="Q149">
            <v>52719.096845305801</v>
          </cell>
        </row>
        <row r="150">
          <cell r="L150">
            <v>0.2234970342</v>
          </cell>
          <cell r="M150">
            <v>204284.71060272801</v>
          </cell>
          <cell r="P150">
            <v>0.22340512339999999</v>
          </cell>
          <cell r="Q150">
            <v>14989.8279007974</v>
          </cell>
        </row>
        <row r="151">
          <cell r="L151">
            <v>0.21978573679999999</v>
          </cell>
          <cell r="M151">
            <v>400000.58288215601</v>
          </cell>
          <cell r="P151">
            <v>0.22493304710000001</v>
          </cell>
          <cell r="Q151">
            <v>251777.478750365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topLeftCell="A118" zoomScale="70" zoomScaleNormal="70" workbookViewId="0">
      <selection activeCell="AT106" sqref="AT106"/>
    </sheetView>
  </sheetViews>
  <sheetFormatPr defaultRowHeight="15" x14ac:dyDescent="0.25"/>
  <cols>
    <col min="1" max="1" width="15.85546875" customWidth="1"/>
    <col min="11" max="11" width="19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400137271</v>
      </c>
      <c r="B2">
        <v>1E-3</v>
      </c>
      <c r="C2">
        <v>9.9961290000000007E-4</v>
      </c>
      <c r="D2">
        <v>1.000112E-3</v>
      </c>
      <c r="E2">
        <v>9.9992859999999996E-4</v>
      </c>
      <c r="F2">
        <v>9.9998639999999994E-4</v>
      </c>
      <c r="G2">
        <v>1.0000103000000001E-3</v>
      </c>
      <c r="H2">
        <v>1.0002569E-3</v>
      </c>
      <c r="K2">
        <v>400137271</v>
      </c>
      <c r="L2">
        <v>1E-3</v>
      </c>
      <c r="M2">
        <v>1.009645184</v>
      </c>
      <c r="N2">
        <v>1.0124561998999999</v>
      </c>
      <c r="O2">
        <v>1.0153825992000001</v>
      </c>
      <c r="P2">
        <v>1.0138088971000001</v>
      </c>
      <c r="Q2">
        <v>1.0220639441999999</v>
      </c>
      <c r="R2">
        <v>1.0392829501</v>
      </c>
    </row>
    <row r="3" spans="1:18" x14ac:dyDescent="0.25">
      <c r="A3">
        <v>400137271</v>
      </c>
      <c r="B3">
        <v>4.3489933000000003E-3</v>
      </c>
      <c r="C3">
        <v>4.3503407000000001E-3</v>
      </c>
      <c r="D3">
        <v>4.3491811000000002E-3</v>
      </c>
      <c r="E3">
        <v>4.3489517999999996E-3</v>
      </c>
      <c r="F3">
        <v>4.3499816000000004E-3</v>
      </c>
      <c r="G3">
        <v>4.3470894000000003E-3</v>
      </c>
      <c r="H3">
        <v>4.3470992000000002E-3</v>
      </c>
      <c r="K3">
        <v>400137271</v>
      </c>
      <c r="L3">
        <v>4.3489933000000003E-3</v>
      </c>
      <c r="M3">
        <v>1.0441130141999999</v>
      </c>
      <c r="N3">
        <v>1.0543465557</v>
      </c>
      <c r="O3">
        <v>1.0673007417</v>
      </c>
      <c r="P3">
        <v>1.0609179817000001</v>
      </c>
      <c r="Q3">
        <v>1.0978796394000001</v>
      </c>
      <c r="R3">
        <v>1.1761080131999999</v>
      </c>
    </row>
    <row r="4" spans="1:18" x14ac:dyDescent="0.25">
      <c r="A4">
        <v>400137271</v>
      </c>
      <c r="B4">
        <v>7.6979865999999997E-3</v>
      </c>
      <c r="C4">
        <v>7.6993113999999996E-3</v>
      </c>
      <c r="D4">
        <v>7.6982563000000002E-3</v>
      </c>
      <c r="E4">
        <v>7.6983759000000002E-3</v>
      </c>
      <c r="F4">
        <v>7.6992579E-3</v>
      </c>
      <c r="G4">
        <v>7.7039784000000004E-3</v>
      </c>
      <c r="H4">
        <v>7.7036674999999997E-3</v>
      </c>
      <c r="K4">
        <v>400137271</v>
      </c>
      <c r="L4">
        <v>7.6979865999999997E-3</v>
      </c>
      <c r="M4">
        <v>1.0784523919</v>
      </c>
      <c r="N4">
        <v>1.097179871</v>
      </c>
      <c r="O4">
        <v>1.1201504757</v>
      </c>
      <c r="P4">
        <v>1.1085976703</v>
      </c>
      <c r="Q4">
        <v>1.1765923735999999</v>
      </c>
      <c r="R4">
        <v>1.3161043992999999</v>
      </c>
    </row>
    <row r="5" spans="1:18" x14ac:dyDescent="0.25">
      <c r="A5">
        <v>400137271</v>
      </c>
      <c r="B5">
        <v>1.10469799E-2</v>
      </c>
      <c r="C5">
        <v>1.1052735500000001E-2</v>
      </c>
      <c r="D5">
        <v>1.1054624000000001E-2</v>
      </c>
      <c r="E5">
        <v>1.1057248400000001E-2</v>
      </c>
      <c r="F5">
        <v>1.10531085E-2</v>
      </c>
      <c r="G5">
        <v>1.1051907200000001E-2</v>
      </c>
      <c r="H5">
        <v>1.1048541800000001E-2</v>
      </c>
      <c r="K5">
        <v>400137271</v>
      </c>
      <c r="L5">
        <v>1.10469799E-2</v>
      </c>
      <c r="M5">
        <v>1.1152989652</v>
      </c>
      <c r="N5">
        <v>1.1425267645999999</v>
      </c>
      <c r="O5">
        <v>1.1758145335000001</v>
      </c>
      <c r="P5">
        <v>1.1603127876999999</v>
      </c>
      <c r="Q5">
        <v>1.2562864094999999</v>
      </c>
      <c r="R5">
        <v>1.4609713677</v>
      </c>
    </row>
    <row r="6" spans="1:18" x14ac:dyDescent="0.25">
      <c r="A6">
        <v>400137271</v>
      </c>
      <c r="B6">
        <v>1.43959732E-2</v>
      </c>
      <c r="C6">
        <v>1.4398966399999999E-2</v>
      </c>
      <c r="D6">
        <v>1.4402282400000001E-2</v>
      </c>
      <c r="E6">
        <v>1.4401769E-2</v>
      </c>
      <c r="F6">
        <v>1.4398309499999999E-2</v>
      </c>
      <c r="G6">
        <v>1.4399124900000001E-2</v>
      </c>
      <c r="H6">
        <v>1.4403172800000001E-2</v>
      </c>
      <c r="K6">
        <v>400137271</v>
      </c>
      <c r="L6">
        <v>1.43959732E-2</v>
      </c>
      <c r="M6">
        <v>1.1547515119</v>
      </c>
      <c r="N6">
        <v>1.1884166958</v>
      </c>
      <c r="O6">
        <v>1.233582403</v>
      </c>
      <c r="P6">
        <v>1.2125550669</v>
      </c>
      <c r="Q6">
        <v>1.3408525383000001</v>
      </c>
      <c r="R6">
        <v>1.6131154963000001</v>
      </c>
    </row>
    <row r="7" spans="1:18" x14ac:dyDescent="0.25">
      <c r="A7">
        <v>400137271</v>
      </c>
      <c r="B7">
        <v>1.7744966399999999E-2</v>
      </c>
      <c r="C7">
        <v>1.7748908099999999E-2</v>
      </c>
      <c r="D7">
        <v>1.77501376E-2</v>
      </c>
      <c r="E7">
        <v>1.7751083399999999E-2</v>
      </c>
      <c r="F7">
        <v>1.77449831E-2</v>
      </c>
      <c r="G7">
        <v>1.7748045899999999E-2</v>
      </c>
      <c r="H7">
        <v>1.7754496299999999E-2</v>
      </c>
      <c r="K7">
        <v>400137271</v>
      </c>
      <c r="L7">
        <v>1.7744966399999999E-2</v>
      </c>
      <c r="M7">
        <v>1.1954714023999999</v>
      </c>
      <c r="N7">
        <v>1.2383324875999999</v>
      </c>
      <c r="O7">
        <v>1.2920597973000001</v>
      </c>
      <c r="P7">
        <v>1.2675737168000001</v>
      </c>
      <c r="Q7">
        <v>1.4260293959000001</v>
      </c>
      <c r="R7">
        <v>1.7648649947999999</v>
      </c>
    </row>
    <row r="8" spans="1:18" x14ac:dyDescent="0.25">
      <c r="A8">
        <v>400137271</v>
      </c>
      <c r="B8">
        <v>2.1093959700000001E-2</v>
      </c>
      <c r="C8">
        <v>2.11051204E-2</v>
      </c>
      <c r="D8">
        <v>2.10971514E-2</v>
      </c>
      <c r="E8">
        <v>2.11004503E-2</v>
      </c>
      <c r="F8">
        <v>2.1093034100000001E-2</v>
      </c>
      <c r="G8">
        <v>2.1095162399999999E-2</v>
      </c>
      <c r="H8">
        <v>2.10994301E-2</v>
      </c>
      <c r="K8">
        <v>400137271</v>
      </c>
      <c r="L8">
        <v>2.1093959700000001E-2</v>
      </c>
      <c r="M8">
        <v>1.2368149130999999</v>
      </c>
      <c r="N8">
        <v>1.2858970971000001</v>
      </c>
      <c r="O8">
        <v>1.3530690651999999</v>
      </c>
      <c r="P8">
        <v>1.3233450953999999</v>
      </c>
      <c r="Q8">
        <v>1.5123765571000001</v>
      </c>
      <c r="R8">
        <v>1.9299138756000001</v>
      </c>
    </row>
    <row r="9" spans="1:18" x14ac:dyDescent="0.25">
      <c r="A9">
        <v>400137271</v>
      </c>
      <c r="B9">
        <v>2.4442953E-2</v>
      </c>
      <c r="C9">
        <v>2.4451053100000002E-2</v>
      </c>
      <c r="D9">
        <v>2.4448063200000002E-2</v>
      </c>
      <c r="E9">
        <v>2.4437234799999999E-2</v>
      </c>
      <c r="F9">
        <v>2.4445395200000001E-2</v>
      </c>
      <c r="G9">
        <v>2.4442960900000001E-2</v>
      </c>
      <c r="H9">
        <v>2.44444932E-2</v>
      </c>
      <c r="K9">
        <v>400137271</v>
      </c>
      <c r="L9">
        <v>2.4442953E-2</v>
      </c>
      <c r="M9">
        <v>1.2790542794999999</v>
      </c>
      <c r="N9">
        <v>1.3385124021000001</v>
      </c>
      <c r="O9">
        <v>1.4170423787999999</v>
      </c>
      <c r="P9">
        <v>1.3828995623</v>
      </c>
      <c r="Q9">
        <v>1.6042115764</v>
      </c>
      <c r="R9">
        <v>2.0967306428999999</v>
      </c>
    </row>
    <row r="10" spans="1:18" x14ac:dyDescent="0.25">
      <c r="A10">
        <v>400137271</v>
      </c>
      <c r="B10">
        <v>2.7791946299999998E-2</v>
      </c>
      <c r="C10">
        <v>2.78026969E-2</v>
      </c>
      <c r="D10">
        <v>2.7806699599999998E-2</v>
      </c>
      <c r="E10">
        <v>2.7792939199999998E-2</v>
      </c>
      <c r="F10">
        <v>2.78054763E-2</v>
      </c>
      <c r="G10">
        <v>2.7795584700000001E-2</v>
      </c>
      <c r="H10">
        <v>2.7780167599999999E-2</v>
      </c>
      <c r="K10">
        <v>400137271</v>
      </c>
      <c r="L10">
        <v>2.7791946299999998E-2</v>
      </c>
      <c r="M10">
        <v>1.3255015958</v>
      </c>
      <c r="N10">
        <v>1.3922161061</v>
      </c>
      <c r="O10">
        <v>1.4816357542</v>
      </c>
      <c r="P10">
        <v>1.4427768522</v>
      </c>
      <c r="Q10">
        <v>1.7010252558000001</v>
      </c>
      <c r="R10">
        <v>2.2643749271</v>
      </c>
    </row>
    <row r="11" spans="1:18" x14ac:dyDescent="0.25">
      <c r="A11">
        <v>400137271</v>
      </c>
      <c r="B11">
        <v>3.11409396E-2</v>
      </c>
      <c r="C11">
        <v>3.11386479E-2</v>
      </c>
      <c r="D11">
        <v>3.1151956000000001E-2</v>
      </c>
      <c r="E11">
        <v>3.1144420400000001E-2</v>
      </c>
      <c r="F11">
        <v>3.1138196199999999E-2</v>
      </c>
      <c r="G11">
        <v>3.1142065399999998E-2</v>
      </c>
      <c r="H11">
        <v>3.1139448600000001E-2</v>
      </c>
      <c r="K11">
        <v>400137271</v>
      </c>
      <c r="L11">
        <v>3.11409396E-2</v>
      </c>
      <c r="M11">
        <v>1.3725532920000001</v>
      </c>
      <c r="N11">
        <v>1.4457457699</v>
      </c>
      <c r="O11">
        <v>1.5476888754</v>
      </c>
      <c r="P11">
        <v>1.5034506155</v>
      </c>
      <c r="Q11">
        <v>1.7976439056</v>
      </c>
      <c r="R11">
        <v>2.4367198795</v>
      </c>
    </row>
    <row r="12" spans="1:18" x14ac:dyDescent="0.25">
      <c r="A12">
        <v>400137271</v>
      </c>
      <c r="B12">
        <v>3.4489932899999999E-2</v>
      </c>
      <c r="C12">
        <v>3.4485497900000002E-2</v>
      </c>
      <c r="D12">
        <v>3.4488544000000003E-2</v>
      </c>
      <c r="E12">
        <v>3.4494744299999998E-2</v>
      </c>
      <c r="F12">
        <v>3.4489008100000003E-2</v>
      </c>
      <c r="G12">
        <v>3.44837567E-2</v>
      </c>
      <c r="H12">
        <v>3.44959393E-2</v>
      </c>
      <c r="K12">
        <v>400137271</v>
      </c>
      <c r="L12">
        <v>3.4489932899999999E-2</v>
      </c>
      <c r="M12">
        <v>1.4238049373999999</v>
      </c>
      <c r="N12">
        <v>1.5034741009000001</v>
      </c>
      <c r="O12">
        <v>1.6121019080000001</v>
      </c>
      <c r="P12">
        <v>1.5698907918</v>
      </c>
      <c r="Q12">
        <v>1.8945204255999999</v>
      </c>
      <c r="R12">
        <v>2.6188493827000001</v>
      </c>
    </row>
    <row r="13" spans="1:18" x14ac:dyDescent="0.25">
      <c r="A13">
        <v>400137271</v>
      </c>
      <c r="B13">
        <v>3.7838926199999998E-2</v>
      </c>
      <c r="C13">
        <v>3.7836910100000003E-2</v>
      </c>
      <c r="D13">
        <v>3.78339839E-2</v>
      </c>
      <c r="E13">
        <v>3.7837868900000002E-2</v>
      </c>
      <c r="F13">
        <v>3.7845123500000001E-2</v>
      </c>
      <c r="G13">
        <v>3.7841128500000001E-2</v>
      </c>
      <c r="H13">
        <v>3.7844118599999997E-2</v>
      </c>
      <c r="K13">
        <v>400137271</v>
      </c>
      <c r="L13">
        <v>3.7838926199999998E-2</v>
      </c>
      <c r="M13">
        <v>1.4756567036999999</v>
      </c>
      <c r="N13">
        <v>1.5586280901</v>
      </c>
      <c r="O13">
        <v>1.6849753419</v>
      </c>
      <c r="P13">
        <v>1.6341485189</v>
      </c>
      <c r="Q13">
        <v>1.9957620062000001</v>
      </c>
      <c r="R13">
        <v>2.8046856933000002</v>
      </c>
    </row>
    <row r="14" spans="1:18" x14ac:dyDescent="0.25">
      <c r="A14">
        <v>400137271</v>
      </c>
      <c r="B14">
        <v>4.1187919500000003E-2</v>
      </c>
      <c r="C14">
        <v>4.1180048900000002E-2</v>
      </c>
      <c r="D14">
        <v>4.11893464E-2</v>
      </c>
      <c r="E14">
        <v>4.1179466999999997E-2</v>
      </c>
      <c r="F14">
        <v>4.1189803400000002E-2</v>
      </c>
      <c r="G14">
        <v>4.1174576400000003E-2</v>
      </c>
      <c r="H14">
        <v>4.1198664500000003E-2</v>
      </c>
      <c r="K14">
        <v>400137271</v>
      </c>
      <c r="L14">
        <v>4.1187919500000003E-2</v>
      </c>
      <c r="M14">
        <v>1.5300619443000001</v>
      </c>
      <c r="N14">
        <v>1.6187455355</v>
      </c>
      <c r="O14">
        <v>1.7581767902000001</v>
      </c>
      <c r="P14">
        <v>1.7050592175999999</v>
      </c>
      <c r="Q14">
        <v>2.1025086514</v>
      </c>
      <c r="R14">
        <v>2.9993431587999999</v>
      </c>
    </row>
    <row r="15" spans="1:18" x14ac:dyDescent="0.25">
      <c r="A15">
        <v>400137271</v>
      </c>
      <c r="B15">
        <v>4.4536912800000002E-2</v>
      </c>
      <c r="C15">
        <v>4.4559039100000003E-2</v>
      </c>
      <c r="D15">
        <v>4.4521389699999997E-2</v>
      </c>
      <c r="E15">
        <v>4.4539834200000003E-2</v>
      </c>
      <c r="F15">
        <v>4.4527517199999998E-2</v>
      </c>
      <c r="G15">
        <v>4.4533074399999997E-2</v>
      </c>
      <c r="H15">
        <v>4.45612814E-2</v>
      </c>
      <c r="K15">
        <v>400137271</v>
      </c>
      <c r="L15">
        <v>4.4536912800000002E-2</v>
      </c>
      <c r="M15">
        <v>1.5876588772</v>
      </c>
      <c r="N15">
        <v>1.6799514063000001</v>
      </c>
      <c r="O15">
        <v>1.833302502</v>
      </c>
      <c r="P15">
        <v>1.7779235941</v>
      </c>
      <c r="Q15">
        <v>2.2109525264999998</v>
      </c>
      <c r="R15">
        <v>3.1988673480999998</v>
      </c>
    </row>
    <row r="16" spans="1:18" x14ac:dyDescent="0.25">
      <c r="A16">
        <v>400137271</v>
      </c>
      <c r="B16">
        <v>4.7885905999999999E-2</v>
      </c>
      <c r="C16">
        <v>4.7906023499999999E-2</v>
      </c>
      <c r="D16">
        <v>4.7893112100000003E-2</v>
      </c>
      <c r="E16">
        <v>4.7879898499999997E-2</v>
      </c>
      <c r="F16">
        <v>4.7890899899999999E-2</v>
      </c>
      <c r="G16">
        <v>4.7871885099999997E-2</v>
      </c>
      <c r="H16">
        <v>4.7907505400000001E-2</v>
      </c>
      <c r="K16">
        <v>400137271</v>
      </c>
      <c r="L16">
        <v>4.7885905999999999E-2</v>
      </c>
      <c r="M16">
        <v>1.6541044465999999</v>
      </c>
      <c r="N16">
        <v>1.7472910352</v>
      </c>
      <c r="O16">
        <v>1.910377446</v>
      </c>
      <c r="P16">
        <v>1.8568963125</v>
      </c>
      <c r="Q16">
        <v>2.3245821874999999</v>
      </c>
      <c r="R16">
        <v>3.4002075327000001</v>
      </c>
    </row>
    <row r="17" spans="1:18" x14ac:dyDescent="0.25">
      <c r="A17">
        <v>400137271</v>
      </c>
      <c r="B17">
        <v>5.1234899299999997E-2</v>
      </c>
      <c r="C17">
        <v>5.1245840799999998E-2</v>
      </c>
      <c r="D17">
        <v>5.12382911E-2</v>
      </c>
      <c r="E17">
        <v>5.1235811999999999E-2</v>
      </c>
      <c r="F17">
        <v>5.1249492299999998E-2</v>
      </c>
      <c r="G17">
        <v>5.1237967600000003E-2</v>
      </c>
      <c r="H17">
        <v>5.1259576899999999E-2</v>
      </c>
      <c r="K17">
        <v>400137271</v>
      </c>
      <c r="L17">
        <v>5.1234899299999997E-2</v>
      </c>
      <c r="M17">
        <v>1.7192530612000001</v>
      </c>
      <c r="N17">
        <v>1.8127123687</v>
      </c>
      <c r="O17">
        <v>1.9915743986000001</v>
      </c>
      <c r="P17">
        <v>1.9370890446</v>
      </c>
      <c r="Q17">
        <v>2.4409416018000001</v>
      </c>
      <c r="R17">
        <v>3.6172268490000001</v>
      </c>
    </row>
    <row r="18" spans="1:18" x14ac:dyDescent="0.25">
      <c r="A18">
        <v>400137271</v>
      </c>
      <c r="B18">
        <v>5.4583892600000003E-2</v>
      </c>
      <c r="C18">
        <v>5.4590139099999997E-2</v>
      </c>
      <c r="D18">
        <v>5.4595290800000001E-2</v>
      </c>
      <c r="E18">
        <v>5.4593284800000003E-2</v>
      </c>
      <c r="F18">
        <v>5.46114418E-2</v>
      </c>
      <c r="G18">
        <v>5.4603230900000001E-2</v>
      </c>
      <c r="H18">
        <v>5.45837276E-2</v>
      </c>
      <c r="K18">
        <v>400137271</v>
      </c>
      <c r="L18">
        <v>5.4583892600000003E-2</v>
      </c>
      <c r="M18">
        <v>1.7917674123</v>
      </c>
      <c r="N18">
        <v>1.8833215773</v>
      </c>
      <c r="O18">
        <v>2.0739863670999998</v>
      </c>
      <c r="P18">
        <v>2.0234285546000002</v>
      </c>
      <c r="Q18">
        <v>2.5613732193000001</v>
      </c>
      <c r="R18">
        <v>3.8338518121999998</v>
      </c>
    </row>
    <row r="19" spans="1:18" x14ac:dyDescent="0.25">
      <c r="A19">
        <v>400137271</v>
      </c>
      <c r="B19">
        <v>5.7932885900000002E-2</v>
      </c>
      <c r="C19">
        <v>5.7937736199999999E-2</v>
      </c>
      <c r="D19">
        <v>5.7949642400000001E-2</v>
      </c>
      <c r="E19">
        <v>5.7931821699999997E-2</v>
      </c>
      <c r="F19">
        <v>5.7941036699999997E-2</v>
      </c>
      <c r="G19">
        <v>5.7951869500000003E-2</v>
      </c>
      <c r="H19">
        <v>5.7932733299999997E-2</v>
      </c>
      <c r="K19">
        <v>400137271</v>
      </c>
      <c r="L19">
        <v>5.7932885900000002E-2</v>
      </c>
      <c r="M19">
        <v>1.8645667282</v>
      </c>
      <c r="N19">
        <v>1.9602029993000001</v>
      </c>
      <c r="O19">
        <v>2.1592355336</v>
      </c>
      <c r="P19">
        <v>2.1112483469000001</v>
      </c>
      <c r="Q19">
        <v>2.6868749011999999</v>
      </c>
      <c r="R19">
        <v>4.0606987840000004</v>
      </c>
    </row>
    <row r="20" spans="1:18" x14ac:dyDescent="0.25">
      <c r="A20">
        <v>400137271</v>
      </c>
      <c r="B20">
        <v>6.12818792E-2</v>
      </c>
      <c r="C20">
        <v>6.1291674999999997E-2</v>
      </c>
      <c r="D20">
        <v>6.13058322E-2</v>
      </c>
      <c r="E20">
        <v>6.1284491099999998E-2</v>
      </c>
      <c r="F20">
        <v>6.1304878399999999E-2</v>
      </c>
      <c r="G20">
        <v>6.1310854999999997E-2</v>
      </c>
      <c r="H20">
        <v>6.1276000499999997E-2</v>
      </c>
      <c r="K20">
        <v>400137271</v>
      </c>
      <c r="L20">
        <v>6.12818792E-2</v>
      </c>
      <c r="M20">
        <v>1.9416100682999999</v>
      </c>
      <c r="N20">
        <v>2.0374765100999999</v>
      </c>
      <c r="O20">
        <v>2.2508125071</v>
      </c>
      <c r="P20">
        <v>2.2073711311999999</v>
      </c>
      <c r="Q20">
        <v>2.8203986746999998</v>
      </c>
      <c r="R20">
        <v>4.2927645414000004</v>
      </c>
    </row>
    <row r="21" spans="1:18" x14ac:dyDescent="0.25">
      <c r="A21">
        <v>400137271</v>
      </c>
      <c r="B21">
        <v>6.4630872500000006E-2</v>
      </c>
      <c r="C21">
        <v>6.4681729800000004E-2</v>
      </c>
      <c r="D21">
        <v>6.4663189199999999E-2</v>
      </c>
      <c r="E21">
        <v>6.4608033600000003E-2</v>
      </c>
      <c r="F21">
        <v>6.4655614900000005E-2</v>
      </c>
      <c r="G21">
        <v>6.4669077899999997E-2</v>
      </c>
      <c r="H21">
        <v>6.4634176099999996E-2</v>
      </c>
      <c r="K21">
        <v>400137271</v>
      </c>
      <c r="L21">
        <v>6.4630872500000006E-2</v>
      </c>
      <c r="M21">
        <v>2.035481248</v>
      </c>
      <c r="N21">
        <v>2.1084433184</v>
      </c>
      <c r="O21">
        <v>2.3404732986000001</v>
      </c>
      <c r="P21">
        <v>2.2973126332999998</v>
      </c>
      <c r="Q21">
        <v>2.9595041028</v>
      </c>
      <c r="R21">
        <v>4.5334591396999997</v>
      </c>
    </row>
    <row r="22" spans="1:18" x14ac:dyDescent="0.25">
      <c r="A22">
        <v>400137271</v>
      </c>
      <c r="B22">
        <v>6.7979865799999997E-2</v>
      </c>
      <c r="C22">
        <v>6.79948301E-2</v>
      </c>
      <c r="D22">
        <v>6.8005593399999995E-2</v>
      </c>
      <c r="E22">
        <v>6.7965631499999998E-2</v>
      </c>
      <c r="F22">
        <v>6.8008033400000001E-2</v>
      </c>
      <c r="G22">
        <v>6.7993528999999997E-2</v>
      </c>
      <c r="H22">
        <v>6.7967936000000007E-2</v>
      </c>
      <c r="K22">
        <v>400137271</v>
      </c>
      <c r="L22">
        <v>6.7979865799999997E-2</v>
      </c>
      <c r="M22">
        <v>2.1189305726000001</v>
      </c>
      <c r="N22">
        <v>2.1902793742000002</v>
      </c>
      <c r="O22">
        <v>2.4391808786000002</v>
      </c>
      <c r="P22">
        <v>2.4097699213000001</v>
      </c>
      <c r="Q22">
        <v>3.0943747684999998</v>
      </c>
      <c r="R22">
        <v>4.7766388917000002</v>
      </c>
    </row>
    <row r="23" spans="1:18" x14ac:dyDescent="0.25">
      <c r="A23">
        <v>400137271</v>
      </c>
      <c r="B23">
        <v>7.1328859100000003E-2</v>
      </c>
      <c r="C23">
        <v>7.1354097000000005E-2</v>
      </c>
      <c r="D23">
        <v>7.1346019600000005E-2</v>
      </c>
      <c r="E23">
        <v>7.1316562E-2</v>
      </c>
      <c r="F23">
        <v>7.1361830200000004E-2</v>
      </c>
      <c r="G23">
        <v>7.1316464400000001E-2</v>
      </c>
      <c r="H23">
        <v>7.1315753900000001E-2</v>
      </c>
      <c r="K23">
        <v>400137271</v>
      </c>
      <c r="L23">
        <v>7.1328859100000003E-2</v>
      </c>
      <c r="M23">
        <v>2.2370177271</v>
      </c>
      <c r="N23">
        <v>2.2751522426999999</v>
      </c>
      <c r="O23">
        <v>2.5345456314999999</v>
      </c>
      <c r="P23">
        <v>2.5246066222999999</v>
      </c>
      <c r="Q23">
        <v>3.2311371298</v>
      </c>
      <c r="R23">
        <v>5.0395735295000001</v>
      </c>
    </row>
    <row r="24" spans="1:18" x14ac:dyDescent="0.25">
      <c r="A24">
        <v>400137271</v>
      </c>
      <c r="B24">
        <v>7.46778523E-2</v>
      </c>
      <c r="C24">
        <v>7.4684623199999994E-2</v>
      </c>
      <c r="D24">
        <v>7.4692117899999994E-2</v>
      </c>
      <c r="E24">
        <v>7.4710932100000002E-2</v>
      </c>
      <c r="F24">
        <v>7.4714353799999994E-2</v>
      </c>
      <c r="G24">
        <v>7.4705179600000005E-2</v>
      </c>
      <c r="H24">
        <v>7.4665841799999993E-2</v>
      </c>
      <c r="K24">
        <v>400137271</v>
      </c>
      <c r="L24">
        <v>7.46778523E-2</v>
      </c>
      <c r="M24">
        <v>2.3496877281000002</v>
      </c>
      <c r="N24">
        <v>2.3646251224000001</v>
      </c>
      <c r="O24">
        <v>2.6418000020000001</v>
      </c>
      <c r="P24">
        <v>2.6578087694999999</v>
      </c>
      <c r="Q24">
        <v>3.3855948946000001</v>
      </c>
      <c r="R24">
        <v>5.3045186393000003</v>
      </c>
    </row>
    <row r="25" spans="1:18" x14ac:dyDescent="0.25">
      <c r="A25">
        <v>400137271</v>
      </c>
      <c r="B25">
        <v>7.8026845600000005E-2</v>
      </c>
      <c r="C25">
        <v>7.8043243499999998E-2</v>
      </c>
      <c r="D25">
        <v>7.8037770300000003E-2</v>
      </c>
      <c r="E25">
        <v>7.8047623199999999E-2</v>
      </c>
      <c r="F25">
        <v>7.0518513199999994E-2</v>
      </c>
      <c r="G25">
        <v>7.8050303799999998E-2</v>
      </c>
      <c r="H25">
        <v>7.8021688300000003E-2</v>
      </c>
      <c r="K25">
        <v>400137271</v>
      </c>
      <c r="L25">
        <v>7.8026845600000005E-2</v>
      </c>
      <c r="M25">
        <v>2.4492107599000001</v>
      </c>
      <c r="N25">
        <v>2.4572457911000001</v>
      </c>
      <c r="O25">
        <v>2.7443076513000002</v>
      </c>
      <c r="P25">
        <v>400001.08553596202</v>
      </c>
      <c r="Q25">
        <v>3.5383110828</v>
      </c>
      <c r="R25">
        <v>5.5876977078000003</v>
      </c>
    </row>
    <row r="26" spans="1:18" x14ac:dyDescent="0.25">
      <c r="A26">
        <v>400137271</v>
      </c>
      <c r="B26">
        <v>8.1375838899999997E-2</v>
      </c>
      <c r="C26">
        <v>8.1401950200000003E-2</v>
      </c>
      <c r="D26">
        <v>8.1398487300000003E-2</v>
      </c>
      <c r="E26">
        <v>8.1385107100000006E-2</v>
      </c>
      <c r="F26">
        <v>7.2867750300000006E-2</v>
      </c>
      <c r="G26">
        <v>8.1397196000000005E-2</v>
      </c>
      <c r="H26">
        <v>8.1383655599999993E-2</v>
      </c>
      <c r="K26">
        <v>400137271</v>
      </c>
      <c r="L26">
        <v>8.1375838899999997E-2</v>
      </c>
      <c r="M26">
        <v>2.6000633397000001</v>
      </c>
      <c r="N26">
        <v>2.5547759178999998</v>
      </c>
      <c r="O26">
        <v>2.8555812576999999</v>
      </c>
      <c r="P26">
        <v>400000.16500559897</v>
      </c>
      <c r="Q26">
        <v>3.7042358165999998</v>
      </c>
      <c r="R26">
        <v>5.8785848207000004</v>
      </c>
    </row>
    <row r="27" spans="1:18" x14ac:dyDescent="0.25">
      <c r="A27">
        <v>400137271</v>
      </c>
      <c r="B27">
        <v>8.4724832200000003E-2</v>
      </c>
      <c r="C27">
        <v>8.4805185699999994E-2</v>
      </c>
      <c r="D27">
        <v>8.4726802800000001E-2</v>
      </c>
      <c r="E27">
        <v>8.47271619E-2</v>
      </c>
      <c r="F27">
        <v>6.5254789600000002E-2</v>
      </c>
      <c r="G27">
        <v>8.4711100999999997E-2</v>
      </c>
      <c r="H27">
        <v>8.4729508699999997E-2</v>
      </c>
      <c r="K27">
        <v>400137271</v>
      </c>
      <c r="L27">
        <v>8.4724832200000003E-2</v>
      </c>
      <c r="M27">
        <v>2.7932034963999999</v>
      </c>
      <c r="N27">
        <v>2.6608855722999998</v>
      </c>
      <c r="O27">
        <v>2.9648812434999998</v>
      </c>
      <c r="P27">
        <v>400001.98570246599</v>
      </c>
      <c r="Q27">
        <v>3.8715280089999999</v>
      </c>
      <c r="R27">
        <v>6.1704140988000002</v>
      </c>
    </row>
    <row r="28" spans="1:18" x14ac:dyDescent="0.25">
      <c r="A28">
        <v>400137271</v>
      </c>
      <c r="B28">
        <v>8.8073825499999994E-2</v>
      </c>
      <c r="C28">
        <v>8.8128956499999994E-2</v>
      </c>
      <c r="D28">
        <v>8.8065325400000005E-2</v>
      </c>
      <c r="E28">
        <v>8.8077572899999998E-2</v>
      </c>
      <c r="F28">
        <v>6.5576505399999999E-2</v>
      </c>
      <c r="G28">
        <v>8.8073904699999997E-2</v>
      </c>
      <c r="H28">
        <v>8.8087893E-2</v>
      </c>
      <c r="K28">
        <v>400137271</v>
      </c>
      <c r="L28">
        <v>8.8073825499999994E-2</v>
      </c>
      <c r="M28">
        <v>2.9749463030999999</v>
      </c>
      <c r="N28">
        <v>2.7650295026</v>
      </c>
      <c r="O28">
        <v>3.0893019061999998</v>
      </c>
      <c r="P28">
        <v>400002.45913146198</v>
      </c>
      <c r="Q28">
        <v>4.0479514099999996</v>
      </c>
      <c r="R28">
        <v>6.4687998864000003</v>
      </c>
    </row>
    <row r="29" spans="1:18" x14ac:dyDescent="0.25">
      <c r="A29">
        <v>400137271</v>
      </c>
      <c r="B29">
        <v>9.14228188E-2</v>
      </c>
      <c r="C29">
        <v>9.1458494400000007E-2</v>
      </c>
      <c r="D29">
        <v>9.1447085499999997E-2</v>
      </c>
      <c r="E29">
        <v>9.1418706899999994E-2</v>
      </c>
      <c r="F29">
        <v>5.9425464400000003E-2</v>
      </c>
      <c r="G29">
        <v>9.1424850299999999E-2</v>
      </c>
      <c r="H29">
        <v>9.1411023600000002E-2</v>
      </c>
      <c r="K29">
        <v>400137271</v>
      </c>
      <c r="L29">
        <v>9.14228188E-2</v>
      </c>
      <c r="M29">
        <v>3.1751408004999999</v>
      </c>
      <c r="N29">
        <v>2.8822997719000001</v>
      </c>
      <c r="O29">
        <v>3.2109145200999998</v>
      </c>
      <c r="P29">
        <v>400000.15665221901</v>
      </c>
      <c r="Q29">
        <v>4.2314184742999998</v>
      </c>
      <c r="R29">
        <v>6.7896717830000002</v>
      </c>
    </row>
    <row r="30" spans="1:18" x14ac:dyDescent="0.25">
      <c r="A30">
        <v>400137271</v>
      </c>
      <c r="B30">
        <v>9.4771812100000005E-2</v>
      </c>
      <c r="C30">
        <v>9.4855749000000003E-2</v>
      </c>
      <c r="D30">
        <v>9.4754730199999998E-2</v>
      </c>
      <c r="E30">
        <v>9.4776016500000004E-2</v>
      </c>
      <c r="F30">
        <v>6.5731379800000003E-2</v>
      </c>
      <c r="G30">
        <v>9.4797385999999997E-2</v>
      </c>
      <c r="H30">
        <v>9.4791006400000002E-2</v>
      </c>
      <c r="K30">
        <v>400137271</v>
      </c>
      <c r="L30">
        <v>9.4771812100000005E-2</v>
      </c>
      <c r="M30">
        <v>3.4989746585999999</v>
      </c>
      <c r="N30">
        <v>2.9974268475999999</v>
      </c>
      <c r="O30">
        <v>3.3324088586</v>
      </c>
      <c r="P30">
        <v>400001.34060699499</v>
      </c>
      <c r="Q30">
        <v>4.4265796466999996</v>
      </c>
      <c r="R30">
        <v>7.1136626123999998</v>
      </c>
    </row>
    <row r="31" spans="1:18" x14ac:dyDescent="0.25">
      <c r="A31">
        <v>400137271</v>
      </c>
      <c r="B31">
        <v>9.8120805399999997E-2</v>
      </c>
      <c r="C31">
        <v>9.8148334500000003E-2</v>
      </c>
      <c r="D31">
        <v>9.8149739400000005E-2</v>
      </c>
      <c r="E31">
        <v>9.8138386100000002E-2</v>
      </c>
      <c r="F31">
        <v>4.9628899800000001E-2</v>
      </c>
      <c r="G31">
        <v>9.8121191799999993E-2</v>
      </c>
      <c r="H31">
        <v>9.8158454699999995E-2</v>
      </c>
      <c r="K31">
        <v>400137271</v>
      </c>
      <c r="L31">
        <v>9.8120805399999997E-2</v>
      </c>
      <c r="M31">
        <v>4.2107859397</v>
      </c>
      <c r="N31">
        <v>3.1233337067</v>
      </c>
      <c r="O31">
        <v>3.4702313135999998</v>
      </c>
      <c r="P31">
        <v>400001.14890834701</v>
      </c>
      <c r="Q31">
        <v>4.6208392873999999</v>
      </c>
      <c r="R31">
        <v>7.4539784337999997</v>
      </c>
    </row>
    <row r="32" spans="1:18" x14ac:dyDescent="0.25">
      <c r="A32">
        <v>400137271</v>
      </c>
      <c r="B32">
        <v>0.1014697987</v>
      </c>
      <c r="C32">
        <v>9.7042438100000003E-2</v>
      </c>
      <c r="D32">
        <v>0.10145905030000001</v>
      </c>
      <c r="E32">
        <v>0.10154646940000001</v>
      </c>
      <c r="F32">
        <v>6.0639207899999999E-2</v>
      </c>
      <c r="G32">
        <v>0.10147612709999999</v>
      </c>
      <c r="H32">
        <v>0.10153173410000001</v>
      </c>
      <c r="K32">
        <v>400137271</v>
      </c>
      <c r="L32">
        <v>0.1014697987</v>
      </c>
      <c r="M32">
        <v>400000.02574963198</v>
      </c>
      <c r="N32">
        <v>3.2492320362</v>
      </c>
      <c r="O32">
        <v>3.6089471238000002</v>
      </c>
      <c r="P32">
        <v>400000.97313788702</v>
      </c>
      <c r="Q32">
        <v>4.8357455349</v>
      </c>
      <c r="R32">
        <v>7.7866067878000003</v>
      </c>
    </row>
    <row r="33" spans="1:18" x14ac:dyDescent="0.25">
      <c r="A33">
        <v>400137271</v>
      </c>
      <c r="B33">
        <v>0.1048187919</v>
      </c>
      <c r="C33">
        <v>9.8082865800000002E-2</v>
      </c>
      <c r="D33">
        <v>0.10481427760000001</v>
      </c>
      <c r="E33">
        <v>0.104866999</v>
      </c>
      <c r="F33">
        <v>6.6869295800000006E-2</v>
      </c>
      <c r="G33">
        <v>0.1048457516</v>
      </c>
      <c r="H33">
        <v>0.10482954930000001</v>
      </c>
      <c r="K33">
        <v>400137271</v>
      </c>
      <c r="L33">
        <v>0.1048187919</v>
      </c>
      <c r="M33">
        <v>400000.30177886202</v>
      </c>
      <c r="N33">
        <v>3.3806206659</v>
      </c>
      <c r="O33">
        <v>3.7467199364999999</v>
      </c>
      <c r="P33">
        <v>400003.88277976302</v>
      </c>
      <c r="Q33">
        <v>5.0561928184999996</v>
      </c>
      <c r="R33">
        <v>8.1679708164000004</v>
      </c>
    </row>
    <row r="34" spans="1:18" x14ac:dyDescent="0.25">
      <c r="A34">
        <v>400137271</v>
      </c>
      <c r="B34">
        <v>0.10816778520000001</v>
      </c>
      <c r="C34">
        <v>9.4726119499999997E-2</v>
      </c>
      <c r="D34">
        <v>0.10817416270000001</v>
      </c>
      <c r="E34">
        <v>0.10819040890000001</v>
      </c>
      <c r="F34">
        <v>5.6775765499999999E-2</v>
      </c>
      <c r="G34">
        <v>0.1082107658</v>
      </c>
      <c r="H34">
        <v>0.1081662201</v>
      </c>
      <c r="K34">
        <v>400137271</v>
      </c>
      <c r="L34">
        <v>0.10816778520000001</v>
      </c>
      <c r="M34">
        <v>400000.49813507602</v>
      </c>
      <c r="N34">
        <v>3.5206488001</v>
      </c>
      <c r="O34">
        <v>3.9017350635999999</v>
      </c>
      <c r="P34">
        <v>400000.56583302701</v>
      </c>
      <c r="Q34">
        <v>5.2787496598999999</v>
      </c>
      <c r="R34">
        <v>8.5427419299</v>
      </c>
    </row>
    <row r="35" spans="1:18" x14ac:dyDescent="0.25">
      <c r="A35">
        <v>400137271</v>
      </c>
      <c r="B35">
        <v>0.1115167785</v>
      </c>
      <c r="C35">
        <v>9.6123292400000004E-2</v>
      </c>
      <c r="D35">
        <v>0.1115120549</v>
      </c>
      <c r="E35">
        <v>0.1115054434</v>
      </c>
      <c r="F35">
        <v>5.0106515599999998E-2</v>
      </c>
      <c r="G35">
        <v>0.1114932223</v>
      </c>
      <c r="H35">
        <v>0.11147399249999999</v>
      </c>
      <c r="K35">
        <v>400137271</v>
      </c>
      <c r="L35">
        <v>0.1115167785</v>
      </c>
      <c r="M35">
        <v>400000.28896749503</v>
      </c>
      <c r="N35">
        <v>3.6717394843000002</v>
      </c>
      <c r="O35">
        <v>4.0587091225999998</v>
      </c>
      <c r="P35">
        <v>400002.964965878</v>
      </c>
      <c r="Q35">
        <v>5.5346408113000001</v>
      </c>
      <c r="R35">
        <v>8.9360343587000006</v>
      </c>
    </row>
    <row r="36" spans="1:18" x14ac:dyDescent="0.25">
      <c r="A36">
        <v>400137271</v>
      </c>
      <c r="B36">
        <v>0.1148657718</v>
      </c>
      <c r="C36">
        <v>9.6844771199999999E-2</v>
      </c>
      <c r="D36">
        <v>0.1148640382</v>
      </c>
      <c r="E36">
        <v>0.1148809613</v>
      </c>
      <c r="F36">
        <v>5.1815916400000002E-2</v>
      </c>
      <c r="G36">
        <v>0.1148493921</v>
      </c>
      <c r="H36">
        <v>0.1148649621</v>
      </c>
      <c r="K36">
        <v>400137271</v>
      </c>
      <c r="L36">
        <v>0.1148657718</v>
      </c>
      <c r="M36">
        <v>400000.51836976898</v>
      </c>
      <c r="N36">
        <v>3.8351634342000001</v>
      </c>
      <c r="O36">
        <v>4.2099582890000002</v>
      </c>
      <c r="P36">
        <v>400002.036558447</v>
      </c>
      <c r="Q36">
        <v>5.7733867080000003</v>
      </c>
      <c r="R36">
        <v>9.3444213785999999</v>
      </c>
    </row>
    <row r="37" spans="1:18" x14ac:dyDescent="0.25">
      <c r="A37">
        <v>400137271</v>
      </c>
      <c r="B37">
        <v>0.11821476509999999</v>
      </c>
      <c r="C37">
        <v>9.4959000000000002E-2</v>
      </c>
      <c r="D37">
        <v>0.1182284857</v>
      </c>
      <c r="E37">
        <v>0.1182173078</v>
      </c>
      <c r="F37">
        <v>5.07532162E-2</v>
      </c>
      <c r="G37">
        <v>0.118168908</v>
      </c>
      <c r="H37">
        <v>0.11813613839999999</v>
      </c>
      <c r="K37">
        <v>400137271</v>
      </c>
      <c r="L37">
        <v>0.11821476509999999</v>
      </c>
      <c r="M37">
        <v>400000.60352602397</v>
      </c>
      <c r="N37">
        <v>4.0043280158999996</v>
      </c>
      <c r="O37">
        <v>4.3898625591</v>
      </c>
      <c r="P37">
        <v>400004.36722935003</v>
      </c>
      <c r="Q37">
        <v>6.0633835821000002</v>
      </c>
      <c r="R37">
        <v>9.7690957522000001</v>
      </c>
    </row>
    <row r="38" spans="1:18" x14ac:dyDescent="0.25">
      <c r="A38">
        <v>400137271</v>
      </c>
      <c r="B38">
        <v>0.1215637584</v>
      </c>
      <c r="C38">
        <v>9.5332455900000002E-2</v>
      </c>
      <c r="D38">
        <v>0.1215749397</v>
      </c>
      <c r="E38">
        <v>0.1215278616</v>
      </c>
      <c r="F38">
        <v>5.1896656399999998E-2</v>
      </c>
      <c r="G38">
        <v>0.1215087125</v>
      </c>
      <c r="H38">
        <v>0.1215278655</v>
      </c>
      <c r="K38">
        <v>400137271</v>
      </c>
      <c r="L38">
        <v>0.1215637584</v>
      </c>
      <c r="M38">
        <v>400000.242157539</v>
      </c>
      <c r="N38">
        <v>4.1915120508000001</v>
      </c>
      <c r="O38">
        <v>4.5710477793999997</v>
      </c>
      <c r="P38">
        <v>400004.05248753697</v>
      </c>
      <c r="Q38">
        <v>6.3455310862000003</v>
      </c>
      <c r="R38">
        <v>10.219647667</v>
      </c>
    </row>
    <row r="39" spans="1:18" x14ac:dyDescent="0.25">
      <c r="A39">
        <v>400137271</v>
      </c>
      <c r="B39">
        <v>0.1249127517</v>
      </c>
      <c r="C39">
        <v>9.54156647E-2</v>
      </c>
      <c r="D39">
        <v>0.1249216605</v>
      </c>
      <c r="E39">
        <v>0.1248468683</v>
      </c>
      <c r="F39">
        <v>4.9492319299999997E-2</v>
      </c>
      <c r="G39">
        <v>0.1249185605</v>
      </c>
      <c r="H39">
        <v>0.1248363101</v>
      </c>
      <c r="K39">
        <v>400137271</v>
      </c>
      <c r="L39">
        <v>0.1249127517</v>
      </c>
      <c r="M39">
        <v>400001.04320725199</v>
      </c>
      <c r="N39">
        <v>4.3806648097999998</v>
      </c>
      <c r="O39">
        <v>4.7457569358000002</v>
      </c>
      <c r="P39">
        <v>400002.25564281002</v>
      </c>
      <c r="Q39">
        <v>6.6396019544999998</v>
      </c>
      <c r="R39">
        <v>10.681724045899999</v>
      </c>
    </row>
    <row r="40" spans="1:18" x14ac:dyDescent="0.25">
      <c r="A40">
        <v>400137271</v>
      </c>
      <c r="B40">
        <v>0.12826174500000001</v>
      </c>
      <c r="C40">
        <v>9.4730252799999998E-2</v>
      </c>
      <c r="D40">
        <v>0.1283136248</v>
      </c>
      <c r="E40">
        <v>0.1282505327</v>
      </c>
      <c r="F40">
        <v>5.2421407699999999E-2</v>
      </c>
      <c r="G40">
        <v>0.1282139645</v>
      </c>
      <c r="H40">
        <v>0.12823001810000001</v>
      </c>
      <c r="K40">
        <v>400137271</v>
      </c>
      <c r="L40">
        <v>0.12826174500000001</v>
      </c>
      <c r="M40">
        <v>400000.44868716202</v>
      </c>
      <c r="N40">
        <v>4.5742508230999999</v>
      </c>
      <c r="O40">
        <v>4.9465397540999998</v>
      </c>
      <c r="P40">
        <v>400002.11455437902</v>
      </c>
      <c r="Q40">
        <v>6.9679579151000004</v>
      </c>
      <c r="R40">
        <v>11.1774098731</v>
      </c>
    </row>
    <row r="41" spans="1:18" x14ac:dyDescent="0.25">
      <c r="A41">
        <v>400137271</v>
      </c>
      <c r="B41">
        <v>0.1316107383</v>
      </c>
      <c r="C41">
        <v>9.4978765100000001E-2</v>
      </c>
      <c r="D41">
        <v>0.13164930159999999</v>
      </c>
      <c r="E41">
        <v>0.1316655833</v>
      </c>
      <c r="F41">
        <v>5.2229690299999999E-2</v>
      </c>
      <c r="G41">
        <v>0.13158551299999999</v>
      </c>
      <c r="H41">
        <v>0.13167886100000001</v>
      </c>
      <c r="K41">
        <v>400137271</v>
      </c>
      <c r="L41">
        <v>0.1316107383</v>
      </c>
      <c r="M41">
        <v>400000.65023543098</v>
      </c>
      <c r="N41">
        <v>4.8082114001000003</v>
      </c>
      <c r="O41">
        <v>5.1564137071999996</v>
      </c>
      <c r="P41">
        <v>400001.59139081201</v>
      </c>
      <c r="Q41">
        <v>7.3300726482999998</v>
      </c>
      <c r="R41">
        <v>11.674724680300001</v>
      </c>
    </row>
    <row r="42" spans="1:18" x14ac:dyDescent="0.25">
      <c r="A42">
        <v>400137271</v>
      </c>
      <c r="B42">
        <v>0.13495973150000001</v>
      </c>
      <c r="C42">
        <v>9.4682547000000006E-2</v>
      </c>
      <c r="D42">
        <v>0.1349222913</v>
      </c>
      <c r="E42">
        <v>0.13502846439999999</v>
      </c>
      <c r="F42">
        <v>4.9227601500000003E-2</v>
      </c>
      <c r="G42">
        <v>0.1349224816</v>
      </c>
      <c r="H42">
        <v>0.134962835</v>
      </c>
      <c r="K42">
        <v>400137271</v>
      </c>
      <c r="L42">
        <v>0.13495973150000001</v>
      </c>
      <c r="M42">
        <v>400000.07521920901</v>
      </c>
      <c r="N42">
        <v>5.0339625318000003</v>
      </c>
      <c r="O42">
        <v>5.3864114802999996</v>
      </c>
      <c r="P42">
        <v>400003.67534311902</v>
      </c>
      <c r="Q42">
        <v>7.6759913012999998</v>
      </c>
      <c r="R42">
        <v>12.1631074447</v>
      </c>
    </row>
    <row r="43" spans="1:18" x14ac:dyDescent="0.25">
      <c r="A43">
        <v>400137271</v>
      </c>
      <c r="B43">
        <v>0.1383087248</v>
      </c>
      <c r="C43">
        <v>9.5032420800000003E-2</v>
      </c>
      <c r="D43">
        <v>0.1383346275</v>
      </c>
      <c r="E43">
        <v>0.1383540043</v>
      </c>
      <c r="F43">
        <v>4.9903286300000002E-2</v>
      </c>
      <c r="G43">
        <v>0.1382837452</v>
      </c>
      <c r="H43">
        <v>0.1383709887</v>
      </c>
      <c r="K43">
        <v>400137271</v>
      </c>
      <c r="L43">
        <v>0.1383087248</v>
      </c>
      <c r="M43">
        <v>400000.20239205402</v>
      </c>
      <c r="N43">
        <v>5.2976671363000003</v>
      </c>
      <c r="O43">
        <v>5.6037416373999998</v>
      </c>
      <c r="P43">
        <v>400002.31350085</v>
      </c>
      <c r="Q43">
        <v>8.071311648</v>
      </c>
      <c r="R43">
        <v>12.7180032005</v>
      </c>
    </row>
    <row r="44" spans="1:18" x14ac:dyDescent="0.25">
      <c r="A44">
        <v>400137271</v>
      </c>
      <c r="B44">
        <v>0.1416577181</v>
      </c>
      <c r="C44">
        <v>9.4714823399999995E-2</v>
      </c>
      <c r="D44">
        <v>0.1416252616</v>
      </c>
      <c r="E44">
        <v>0.14172571179999999</v>
      </c>
      <c r="F44">
        <v>4.9646639200000002E-2</v>
      </c>
      <c r="G44">
        <v>0.14164358699999999</v>
      </c>
      <c r="H44">
        <v>0.14165740539999999</v>
      </c>
      <c r="K44">
        <v>400137271</v>
      </c>
      <c r="L44">
        <v>0.1416577181</v>
      </c>
      <c r="M44">
        <v>400000.01644316298</v>
      </c>
      <c r="N44">
        <v>5.5501082560999997</v>
      </c>
      <c r="O44">
        <v>5.8413591843999999</v>
      </c>
      <c r="P44">
        <v>400003.23424347799</v>
      </c>
      <c r="Q44">
        <v>8.4792321235999992</v>
      </c>
      <c r="R44">
        <v>13.267289013799999</v>
      </c>
    </row>
    <row r="45" spans="1:18" x14ac:dyDescent="0.25">
      <c r="A45">
        <v>400137271</v>
      </c>
      <c r="B45">
        <v>0.14500671139999999</v>
      </c>
      <c r="C45">
        <v>9.4792306500000006E-2</v>
      </c>
      <c r="D45">
        <v>0.1450290625</v>
      </c>
      <c r="E45">
        <v>0.14500959660000001</v>
      </c>
      <c r="F45">
        <v>5.0066024799999997E-2</v>
      </c>
      <c r="G45">
        <v>0.14493654989999999</v>
      </c>
      <c r="H45">
        <v>0.14507754489999999</v>
      </c>
      <c r="K45">
        <v>400137271</v>
      </c>
      <c r="L45">
        <v>0.14500671139999999</v>
      </c>
      <c r="M45">
        <v>400001.49950955698</v>
      </c>
      <c r="N45">
        <v>5.8718091197</v>
      </c>
      <c r="O45">
        <v>6.0739710760000003</v>
      </c>
      <c r="P45">
        <v>400005.35526235797</v>
      </c>
      <c r="Q45">
        <v>8.9655826223999995</v>
      </c>
      <c r="R45">
        <v>13.892320095000001</v>
      </c>
    </row>
    <row r="46" spans="1:18" x14ac:dyDescent="0.25">
      <c r="A46">
        <v>400137271</v>
      </c>
      <c r="B46">
        <v>0.14835570470000001</v>
      </c>
      <c r="C46">
        <v>9.4851937100000006E-2</v>
      </c>
      <c r="D46">
        <v>0.1483142083</v>
      </c>
      <c r="E46">
        <v>0.148370537</v>
      </c>
      <c r="F46">
        <v>4.9538351799999998E-2</v>
      </c>
      <c r="G46">
        <v>0.14838488529999999</v>
      </c>
      <c r="H46">
        <v>0.14831618369999999</v>
      </c>
      <c r="K46">
        <v>400137271</v>
      </c>
      <c r="L46">
        <v>0.14835570470000001</v>
      </c>
      <c r="M46">
        <v>400000.10775732802</v>
      </c>
      <c r="N46">
        <v>6.1837997901000001</v>
      </c>
      <c r="O46">
        <v>6.3367094684999996</v>
      </c>
      <c r="P46">
        <v>400003.00234987598</v>
      </c>
      <c r="Q46">
        <v>9.4338780610999997</v>
      </c>
      <c r="R46">
        <v>14.4748340449</v>
      </c>
    </row>
    <row r="47" spans="1:18" x14ac:dyDescent="0.25">
      <c r="A47">
        <v>400137271</v>
      </c>
      <c r="B47">
        <v>0.151704698</v>
      </c>
      <c r="C47">
        <v>9.4679346600000006E-2</v>
      </c>
      <c r="D47">
        <v>0.15169202400000001</v>
      </c>
      <c r="E47">
        <v>0.15167955320000001</v>
      </c>
      <c r="F47">
        <v>4.9359673E-2</v>
      </c>
      <c r="G47">
        <v>0.1517086309</v>
      </c>
      <c r="H47">
        <v>0.1516583651</v>
      </c>
      <c r="K47">
        <v>400137271</v>
      </c>
      <c r="L47">
        <v>0.151704698</v>
      </c>
      <c r="M47">
        <v>400000.17631871899</v>
      </c>
      <c r="N47">
        <v>6.5166521323</v>
      </c>
      <c r="O47">
        <v>6.6053095218999998</v>
      </c>
      <c r="P47">
        <v>400005.24539829901</v>
      </c>
      <c r="Q47">
        <v>9.9985678167999996</v>
      </c>
      <c r="R47">
        <v>15.177160449200001</v>
      </c>
    </row>
    <row r="48" spans="1:18" x14ac:dyDescent="0.25">
      <c r="A48">
        <v>400137271</v>
      </c>
      <c r="B48">
        <v>0.15505369129999999</v>
      </c>
      <c r="C48">
        <v>9.4526499200000003E-2</v>
      </c>
      <c r="D48">
        <v>0.1550699442</v>
      </c>
      <c r="E48">
        <v>0.1550859842</v>
      </c>
      <c r="F48">
        <v>4.9083385100000002E-2</v>
      </c>
      <c r="G48">
        <v>0.15513896760000001</v>
      </c>
      <c r="H48">
        <v>0.15509432170000001</v>
      </c>
      <c r="K48">
        <v>400137271</v>
      </c>
      <c r="L48">
        <v>0.15505369129999999</v>
      </c>
      <c r="M48">
        <v>400000.63821886398</v>
      </c>
      <c r="N48">
        <v>6.9172949910000003</v>
      </c>
      <c r="O48">
        <v>6.8697771209000003</v>
      </c>
      <c r="P48">
        <v>400002.33269098902</v>
      </c>
      <c r="Q48">
        <v>10.615045505199999</v>
      </c>
      <c r="R48">
        <v>15.812561431700001</v>
      </c>
    </row>
    <row r="49" spans="1:18" x14ac:dyDescent="0.25">
      <c r="A49">
        <v>400137271</v>
      </c>
      <c r="B49">
        <v>0.15840268460000001</v>
      </c>
      <c r="C49">
        <v>9.49073681E-2</v>
      </c>
      <c r="D49">
        <v>0.15845500169999999</v>
      </c>
      <c r="E49">
        <v>0.1583564851</v>
      </c>
      <c r="F49">
        <v>4.9340159600000003E-2</v>
      </c>
      <c r="G49">
        <v>0.1583960958</v>
      </c>
      <c r="H49">
        <v>0.15840894699999999</v>
      </c>
      <c r="K49">
        <v>400137271</v>
      </c>
      <c r="L49">
        <v>0.15840268460000001</v>
      </c>
      <c r="M49">
        <v>400001.05263809499</v>
      </c>
      <c r="N49">
        <v>7.4045406172000003</v>
      </c>
      <c r="O49">
        <v>7.1972957222999998</v>
      </c>
      <c r="P49">
        <v>400005.52257868601</v>
      </c>
      <c r="Q49">
        <v>11.2576628769</v>
      </c>
      <c r="R49">
        <v>16.458619632200001</v>
      </c>
    </row>
    <row r="50" spans="1:18" x14ac:dyDescent="0.25">
      <c r="A50">
        <v>400137271</v>
      </c>
      <c r="B50">
        <v>0.1617516779</v>
      </c>
      <c r="C50">
        <v>9.4802884099999998E-2</v>
      </c>
      <c r="D50">
        <v>0.1617974331</v>
      </c>
      <c r="E50">
        <v>0.16177366800000001</v>
      </c>
      <c r="F50">
        <v>4.9523789399999997E-2</v>
      </c>
      <c r="G50">
        <v>0.16167994899999999</v>
      </c>
      <c r="H50">
        <v>0.1616640972</v>
      </c>
      <c r="K50">
        <v>400137271</v>
      </c>
      <c r="L50">
        <v>0.1617516779</v>
      </c>
      <c r="M50">
        <v>400000.80973956903</v>
      </c>
      <c r="N50">
        <v>7.8735785234</v>
      </c>
      <c r="O50">
        <v>7.5067186368999996</v>
      </c>
      <c r="P50">
        <v>400004.45097387402</v>
      </c>
      <c r="Q50">
        <v>11.9900748358</v>
      </c>
      <c r="R50">
        <v>17.223390139799999</v>
      </c>
    </row>
    <row r="51" spans="1:18" x14ac:dyDescent="0.25">
      <c r="A51">
        <v>400137271</v>
      </c>
      <c r="B51">
        <v>0.16510067110000001</v>
      </c>
      <c r="C51">
        <v>9.4380953899999995E-2</v>
      </c>
      <c r="D51">
        <v>0.1651784181</v>
      </c>
      <c r="E51">
        <v>0.16504192240000001</v>
      </c>
      <c r="F51">
        <v>4.9449845899999997E-2</v>
      </c>
      <c r="G51">
        <v>0.1651182041</v>
      </c>
      <c r="H51">
        <v>0.16511372799999999</v>
      </c>
      <c r="K51">
        <v>400137271</v>
      </c>
      <c r="L51">
        <v>0.16510067110000001</v>
      </c>
      <c r="M51">
        <v>400001.84717599599</v>
      </c>
      <c r="N51">
        <v>8.3955866500000003</v>
      </c>
      <c r="O51">
        <v>7.8589173926999996</v>
      </c>
      <c r="P51">
        <v>400006.310200868</v>
      </c>
      <c r="Q51">
        <v>12.814427481999999</v>
      </c>
      <c r="R51">
        <v>18.050681192999999</v>
      </c>
    </row>
    <row r="52" spans="1:18" x14ac:dyDescent="0.25">
      <c r="A52">
        <v>400137271</v>
      </c>
      <c r="B52">
        <v>0.1684496644</v>
      </c>
      <c r="C52">
        <v>9.4746073299999997E-2</v>
      </c>
      <c r="D52">
        <v>0.16854022469999999</v>
      </c>
      <c r="E52">
        <v>0.1684347735</v>
      </c>
      <c r="F52">
        <v>4.9733027800000003E-2</v>
      </c>
      <c r="G52">
        <v>0.16835282730000001</v>
      </c>
      <c r="H52">
        <v>0.16846591429999999</v>
      </c>
      <c r="K52">
        <v>400137271</v>
      </c>
      <c r="L52">
        <v>0.1684496644</v>
      </c>
      <c r="M52">
        <v>400002.182854802</v>
      </c>
      <c r="N52">
        <v>8.9999937298999999</v>
      </c>
      <c r="O52">
        <v>8.2055476502999998</v>
      </c>
      <c r="P52">
        <v>400003.75001341797</v>
      </c>
      <c r="Q52">
        <v>13.7606442083</v>
      </c>
      <c r="R52">
        <v>18.864646100400002</v>
      </c>
    </row>
    <row r="53" spans="1:18" x14ac:dyDescent="0.25">
      <c r="A53">
        <v>400137271</v>
      </c>
      <c r="B53">
        <v>0.1717986577</v>
      </c>
      <c r="C53">
        <v>9.4227149400000002E-2</v>
      </c>
      <c r="D53">
        <v>0.17182982929999999</v>
      </c>
      <c r="E53">
        <v>0.1718455089</v>
      </c>
      <c r="F53">
        <v>4.9337097000000003E-2</v>
      </c>
      <c r="G53">
        <v>0.17183477720000001</v>
      </c>
      <c r="H53">
        <v>0.1718819301</v>
      </c>
      <c r="K53">
        <v>400137271</v>
      </c>
      <c r="L53">
        <v>0.1717986577</v>
      </c>
      <c r="M53">
        <v>400001.743083974</v>
      </c>
      <c r="N53">
        <v>9.7126446942999998</v>
      </c>
      <c r="O53">
        <v>8.6302666465000009</v>
      </c>
      <c r="P53">
        <v>400004.611180929</v>
      </c>
      <c r="Q53">
        <v>14.994931451099999</v>
      </c>
      <c r="R53">
        <v>19.8153941317</v>
      </c>
    </row>
    <row r="54" spans="1:18" x14ac:dyDescent="0.25">
      <c r="A54">
        <v>400137271</v>
      </c>
      <c r="B54">
        <v>0.17514765099999999</v>
      </c>
      <c r="C54">
        <v>9.4530326799999995E-2</v>
      </c>
      <c r="D54">
        <v>0.17527743430000001</v>
      </c>
      <c r="E54">
        <v>0.17511080949999999</v>
      </c>
      <c r="F54">
        <v>4.9219153699999997E-2</v>
      </c>
      <c r="G54">
        <v>0.1751218028</v>
      </c>
      <c r="H54">
        <v>0.17526567700000001</v>
      </c>
      <c r="K54">
        <v>400137271</v>
      </c>
      <c r="L54">
        <v>0.17514765099999999</v>
      </c>
      <c r="M54">
        <v>400000.70269052702</v>
      </c>
      <c r="N54">
        <v>10.5424288673</v>
      </c>
      <c r="O54">
        <v>8.9914480936000007</v>
      </c>
      <c r="P54">
        <v>400000.27520381397</v>
      </c>
      <c r="Q54">
        <v>16.347299464700001</v>
      </c>
      <c r="R54">
        <v>20.7264444849</v>
      </c>
    </row>
    <row r="55" spans="1:18" x14ac:dyDescent="0.25">
      <c r="A55">
        <v>400137271</v>
      </c>
      <c r="B55">
        <v>0.17849664430000001</v>
      </c>
      <c r="C55">
        <v>9.4914269400000001E-2</v>
      </c>
      <c r="D55">
        <v>0.17864953189999999</v>
      </c>
      <c r="E55">
        <v>0.17851929720000001</v>
      </c>
      <c r="F55">
        <v>4.9324678300000001E-2</v>
      </c>
      <c r="G55">
        <v>0.17861030520000001</v>
      </c>
      <c r="H55">
        <v>0.1784228625</v>
      </c>
      <c r="K55">
        <v>400137271</v>
      </c>
      <c r="L55">
        <v>0.17849664430000001</v>
      </c>
      <c r="M55">
        <v>400002.412482707</v>
      </c>
      <c r="N55">
        <v>11.626095901699999</v>
      </c>
      <c r="O55">
        <v>9.3886589060999999</v>
      </c>
      <c r="P55">
        <v>400005.828859639</v>
      </c>
      <c r="Q55">
        <v>18.083151955200002</v>
      </c>
      <c r="R55">
        <v>21.5478462144</v>
      </c>
    </row>
    <row r="56" spans="1:18" x14ac:dyDescent="0.25">
      <c r="A56">
        <v>400137271</v>
      </c>
      <c r="B56">
        <v>0.1818456376</v>
      </c>
      <c r="C56">
        <v>9.4561521400000001E-2</v>
      </c>
      <c r="D56">
        <v>0.18198403960000001</v>
      </c>
      <c r="E56">
        <v>0.1817957476</v>
      </c>
      <c r="F56">
        <v>4.8999716700000001E-2</v>
      </c>
      <c r="G56">
        <v>0.1819894826</v>
      </c>
      <c r="H56">
        <v>0.1818616975</v>
      </c>
      <c r="K56">
        <v>400137271</v>
      </c>
      <c r="L56">
        <v>0.1818456376</v>
      </c>
      <c r="M56">
        <v>400001.20436171599</v>
      </c>
      <c r="N56">
        <v>12.8448952204</v>
      </c>
      <c r="O56">
        <v>9.9151413695000006</v>
      </c>
      <c r="P56">
        <v>400004.84324568597</v>
      </c>
      <c r="Q56">
        <v>20.422840194700001</v>
      </c>
      <c r="R56">
        <v>22.534066969400001</v>
      </c>
    </row>
    <row r="57" spans="1:18" x14ac:dyDescent="0.25">
      <c r="A57">
        <v>400137271</v>
      </c>
      <c r="B57">
        <v>0.18519463089999999</v>
      </c>
      <c r="C57">
        <v>9.4760981699999997E-2</v>
      </c>
      <c r="D57">
        <v>0.1852203851</v>
      </c>
      <c r="E57">
        <v>0.18519027199999999</v>
      </c>
      <c r="F57">
        <v>4.9360385600000001E-2</v>
      </c>
      <c r="G57">
        <v>0.18511590319999999</v>
      </c>
      <c r="H57">
        <v>0.1852189373</v>
      </c>
      <c r="K57">
        <v>400137271</v>
      </c>
      <c r="L57">
        <v>0.18519463089999999</v>
      </c>
      <c r="M57">
        <v>400001.44291011599</v>
      </c>
      <c r="N57">
        <v>14.149414354999999</v>
      </c>
      <c r="O57">
        <v>10.380542059</v>
      </c>
      <c r="P57">
        <v>400001.736153937</v>
      </c>
      <c r="Q57">
        <v>39.641708031</v>
      </c>
      <c r="R57">
        <v>23.6451697358</v>
      </c>
    </row>
    <row r="58" spans="1:18" x14ac:dyDescent="0.25">
      <c r="A58">
        <v>400137271</v>
      </c>
      <c r="B58">
        <v>0.18854362420000001</v>
      </c>
      <c r="C58">
        <v>9.45405208E-2</v>
      </c>
      <c r="D58">
        <v>0.18853412159999999</v>
      </c>
      <c r="E58">
        <v>0.1886232648</v>
      </c>
      <c r="F58">
        <v>4.9046468599999997E-2</v>
      </c>
      <c r="G58">
        <v>0.17888591849999999</v>
      </c>
      <c r="H58">
        <v>0.18849478289999999</v>
      </c>
      <c r="K58">
        <v>400137271</v>
      </c>
      <c r="L58">
        <v>0.18854362420000001</v>
      </c>
      <c r="M58">
        <v>400000.44654396002</v>
      </c>
      <c r="N58">
        <v>16.106026469100001</v>
      </c>
      <c r="O58">
        <v>10.9415942817</v>
      </c>
      <c r="P58">
        <v>400006.861090108</v>
      </c>
      <c r="Q58">
        <v>400000.12471999001</v>
      </c>
      <c r="R58">
        <v>24.703765179600001</v>
      </c>
    </row>
    <row r="59" spans="1:18" x14ac:dyDescent="0.25">
      <c r="A59">
        <v>400137271</v>
      </c>
      <c r="B59">
        <v>0.19189261739999999</v>
      </c>
      <c r="C59">
        <v>9.4543274100000005E-2</v>
      </c>
      <c r="D59">
        <v>0.19200301119999999</v>
      </c>
      <c r="E59">
        <v>0.19190710590000001</v>
      </c>
      <c r="F59">
        <v>4.9236164999999998E-2</v>
      </c>
      <c r="G59">
        <v>0.17763998650000001</v>
      </c>
      <c r="H59">
        <v>0.19193894310000001</v>
      </c>
      <c r="K59">
        <v>400137271</v>
      </c>
      <c r="L59">
        <v>0.19189261739999999</v>
      </c>
      <c r="M59">
        <v>400001.16663698701</v>
      </c>
      <c r="N59">
        <v>18.9969857486</v>
      </c>
      <c r="O59">
        <v>11.487458612299999</v>
      </c>
      <c r="P59">
        <v>400003.37593131501</v>
      </c>
      <c r="Q59">
        <v>400000.00915339199</v>
      </c>
      <c r="R59">
        <v>25.786847879900002</v>
      </c>
    </row>
    <row r="60" spans="1:18" x14ac:dyDescent="0.25">
      <c r="A60">
        <v>400137271</v>
      </c>
      <c r="B60">
        <v>0.19524161070000001</v>
      </c>
      <c r="C60">
        <v>9.4456713600000006E-2</v>
      </c>
      <c r="D60">
        <v>0.19538320980000001</v>
      </c>
      <c r="E60">
        <v>0.19527433899999999</v>
      </c>
      <c r="F60">
        <v>4.9559574100000003E-2</v>
      </c>
      <c r="G60">
        <v>0.17775921750000001</v>
      </c>
      <c r="H60">
        <v>0.1954255355</v>
      </c>
      <c r="K60">
        <v>400137271</v>
      </c>
      <c r="L60">
        <v>0.19524161070000001</v>
      </c>
      <c r="M60">
        <v>400001.67099881498</v>
      </c>
      <c r="N60">
        <v>23.865823929499999</v>
      </c>
      <c r="O60">
        <v>12.097370310700001</v>
      </c>
      <c r="P60">
        <v>400004.49827691098</v>
      </c>
      <c r="Q60">
        <v>400000.08431391203</v>
      </c>
      <c r="R60">
        <v>27.203660452699999</v>
      </c>
    </row>
    <row r="61" spans="1:18" x14ac:dyDescent="0.25">
      <c r="A61">
        <v>400137271</v>
      </c>
      <c r="B61">
        <v>0.198590604</v>
      </c>
      <c r="C61">
        <v>9.4041525400000006E-2</v>
      </c>
      <c r="D61">
        <v>0.1986322043</v>
      </c>
      <c r="E61">
        <v>0.198670971</v>
      </c>
      <c r="F61">
        <v>4.9256368500000001E-2</v>
      </c>
      <c r="G61">
        <v>0.17721748640000001</v>
      </c>
      <c r="H61">
        <v>0.19863598960000001</v>
      </c>
      <c r="K61">
        <v>400137271</v>
      </c>
      <c r="L61">
        <v>0.198590604</v>
      </c>
      <c r="M61">
        <v>400000.62825982599</v>
      </c>
      <c r="N61">
        <v>31.772159695500001</v>
      </c>
      <c r="O61">
        <v>12.781460131599999</v>
      </c>
      <c r="P61">
        <v>400004.963447268</v>
      </c>
      <c r="Q61">
        <v>400000.17503356899</v>
      </c>
      <c r="R61">
        <v>28.5057315538</v>
      </c>
    </row>
    <row r="62" spans="1:18" x14ac:dyDescent="0.25">
      <c r="A62">
        <v>400137271</v>
      </c>
      <c r="B62">
        <v>0.2019395973</v>
      </c>
      <c r="C62">
        <v>9.4786616200000007E-2</v>
      </c>
      <c r="D62">
        <v>0.20004813020000001</v>
      </c>
      <c r="E62">
        <v>0.20192903130000001</v>
      </c>
      <c r="F62">
        <v>4.9284992E-2</v>
      </c>
      <c r="G62">
        <v>0.17722345889999999</v>
      </c>
      <c r="H62">
        <v>0.2019603123</v>
      </c>
      <c r="K62">
        <v>400137271</v>
      </c>
      <c r="L62">
        <v>0.2019395973</v>
      </c>
      <c r="M62">
        <v>400002.21599688497</v>
      </c>
      <c r="N62">
        <v>111985.441118865</v>
      </c>
      <c r="O62">
        <v>13.507420827400001</v>
      </c>
      <c r="P62">
        <v>400000.35805698403</v>
      </c>
      <c r="Q62">
        <v>400000.09446961002</v>
      </c>
      <c r="R62">
        <v>29.9464438738</v>
      </c>
    </row>
    <row r="63" spans="1:18" x14ac:dyDescent="0.25">
      <c r="A63">
        <v>400137271</v>
      </c>
      <c r="B63">
        <v>0.20528859059999999</v>
      </c>
      <c r="C63">
        <v>9.46006343E-2</v>
      </c>
      <c r="D63">
        <v>0.19989605839999999</v>
      </c>
      <c r="E63">
        <v>0.2052773688</v>
      </c>
      <c r="F63">
        <v>4.9222282399999998E-2</v>
      </c>
      <c r="G63">
        <v>0.17719216600000001</v>
      </c>
      <c r="H63">
        <v>0.20527058409999999</v>
      </c>
      <c r="K63">
        <v>400137271</v>
      </c>
      <c r="L63">
        <v>0.20528859059999999</v>
      </c>
      <c r="M63">
        <v>400000.43949085003</v>
      </c>
      <c r="N63">
        <v>332201.730375866</v>
      </c>
      <c r="O63">
        <v>14.331993498999999</v>
      </c>
      <c r="P63">
        <v>400001.23678472597</v>
      </c>
      <c r="Q63">
        <v>400000.33942328801</v>
      </c>
      <c r="R63">
        <v>31.4328736591</v>
      </c>
    </row>
    <row r="64" spans="1:18" x14ac:dyDescent="0.25">
      <c r="A64">
        <v>400137271</v>
      </c>
      <c r="B64">
        <v>0.20863758390000001</v>
      </c>
      <c r="C64">
        <v>9.4828206299999995E-2</v>
      </c>
      <c r="D64">
        <v>0.1999059463</v>
      </c>
      <c r="E64">
        <v>0.20875821920000001</v>
      </c>
      <c r="F64">
        <v>4.93560875E-2</v>
      </c>
      <c r="G64">
        <v>0.17712877690000001</v>
      </c>
      <c r="H64">
        <v>0.2087043757</v>
      </c>
      <c r="K64">
        <v>400137271</v>
      </c>
      <c r="L64">
        <v>0.20863758390000001</v>
      </c>
      <c r="M64">
        <v>400002.27499347698</v>
      </c>
      <c r="N64">
        <v>400000.00623009802</v>
      </c>
      <c r="O64">
        <v>15.221739399000001</v>
      </c>
      <c r="P64">
        <v>400005.69266461302</v>
      </c>
      <c r="Q64">
        <v>400000.11802712898</v>
      </c>
      <c r="R64">
        <v>32.904076915899999</v>
      </c>
    </row>
    <row r="65" spans="1:18" x14ac:dyDescent="0.25">
      <c r="A65">
        <v>400137271</v>
      </c>
      <c r="B65">
        <v>0.2119865772</v>
      </c>
      <c r="C65">
        <v>9.4463178300000006E-2</v>
      </c>
      <c r="D65">
        <v>0.20002401019999999</v>
      </c>
      <c r="E65">
        <v>0.21206416489999999</v>
      </c>
      <c r="F65">
        <v>4.9259495799999997E-2</v>
      </c>
      <c r="G65">
        <v>0.17725430689999999</v>
      </c>
      <c r="H65">
        <v>0.21209753049999999</v>
      </c>
      <c r="K65">
        <v>400137271</v>
      </c>
      <c r="L65">
        <v>0.2119865772</v>
      </c>
      <c r="M65">
        <v>400002.58298992302</v>
      </c>
      <c r="N65">
        <v>400000.079282775</v>
      </c>
      <c r="O65">
        <v>16.273644485799998</v>
      </c>
      <c r="P65">
        <v>400005.70289251301</v>
      </c>
      <c r="Q65">
        <v>400000.28300382203</v>
      </c>
      <c r="R65">
        <v>34.542175622599999</v>
      </c>
    </row>
    <row r="66" spans="1:18" x14ac:dyDescent="0.25">
      <c r="A66">
        <v>400137271</v>
      </c>
      <c r="B66">
        <v>0.21533557049999999</v>
      </c>
      <c r="C66">
        <v>9.4400455199999997E-2</v>
      </c>
      <c r="D66">
        <v>0.19973723800000001</v>
      </c>
      <c r="E66">
        <v>0.2152715737</v>
      </c>
      <c r="F66">
        <v>4.9211812700000003E-2</v>
      </c>
      <c r="G66">
        <v>0.17710757930000001</v>
      </c>
      <c r="H66">
        <v>0.21532511460000001</v>
      </c>
      <c r="K66">
        <v>400137271</v>
      </c>
      <c r="L66">
        <v>0.21533557049999999</v>
      </c>
      <c r="M66">
        <v>400002.367589236</v>
      </c>
      <c r="N66">
        <v>400000.11244575202</v>
      </c>
      <c r="O66">
        <v>17.199708065900001</v>
      </c>
      <c r="P66">
        <v>400007.04247026402</v>
      </c>
      <c r="Q66">
        <v>400000.20158390998</v>
      </c>
      <c r="R66">
        <v>36.361436150300001</v>
      </c>
    </row>
    <row r="67" spans="1:18" x14ac:dyDescent="0.25">
      <c r="A67">
        <v>400137271</v>
      </c>
      <c r="B67">
        <v>0.21868456380000001</v>
      </c>
      <c r="C67">
        <v>9.4628353299999995E-2</v>
      </c>
      <c r="D67">
        <v>0.19975114820000001</v>
      </c>
      <c r="E67">
        <v>0.21868482950000001</v>
      </c>
      <c r="F67">
        <v>4.9186141400000001E-2</v>
      </c>
      <c r="G67">
        <v>0.1775112231</v>
      </c>
      <c r="H67">
        <v>0.2187853843</v>
      </c>
      <c r="K67">
        <v>400137271</v>
      </c>
      <c r="L67">
        <v>0.21868456380000001</v>
      </c>
      <c r="M67">
        <v>400002.48263653403</v>
      </c>
      <c r="N67">
        <v>400000.10909102397</v>
      </c>
      <c r="O67">
        <v>18.3584518788</v>
      </c>
      <c r="P67">
        <v>400003.73745143798</v>
      </c>
      <c r="Q67">
        <v>400000.38518213702</v>
      </c>
      <c r="R67">
        <v>38.4409543469</v>
      </c>
    </row>
    <row r="68" spans="1:18" x14ac:dyDescent="0.25">
      <c r="A68">
        <v>400137271</v>
      </c>
      <c r="B68">
        <v>0.22203355699999999</v>
      </c>
      <c r="C68">
        <v>9.4479068400000005E-2</v>
      </c>
      <c r="D68">
        <v>0.19991168640000001</v>
      </c>
      <c r="E68">
        <v>0.22199932620000001</v>
      </c>
      <c r="F68">
        <v>4.9423118100000003E-2</v>
      </c>
      <c r="G68">
        <v>0.17786329419999999</v>
      </c>
      <c r="H68">
        <v>0.2221045576</v>
      </c>
      <c r="K68">
        <v>400137271</v>
      </c>
      <c r="L68">
        <v>0.22203355699999999</v>
      </c>
      <c r="M68">
        <v>400002.06372994499</v>
      </c>
      <c r="N68">
        <v>400000.07322601898</v>
      </c>
      <c r="O68">
        <v>19.795640559100001</v>
      </c>
      <c r="P68">
        <v>400001.974419759</v>
      </c>
      <c r="Q68">
        <v>400000.00151570298</v>
      </c>
      <c r="R68">
        <v>40.369012186299997</v>
      </c>
    </row>
    <row r="69" spans="1:18" x14ac:dyDescent="0.25">
      <c r="A69">
        <v>400137271</v>
      </c>
      <c r="B69">
        <v>0.22538255030000001</v>
      </c>
      <c r="C69">
        <v>9.4804846900000003E-2</v>
      </c>
      <c r="D69">
        <v>0.19964672920000001</v>
      </c>
      <c r="E69">
        <v>0.22546498249999999</v>
      </c>
      <c r="F69">
        <v>4.9172278799999997E-2</v>
      </c>
      <c r="G69">
        <v>0.17740191659999999</v>
      </c>
      <c r="H69">
        <v>0.22533077909999999</v>
      </c>
      <c r="K69">
        <v>400137271</v>
      </c>
      <c r="L69">
        <v>0.22538255030000001</v>
      </c>
      <c r="M69">
        <v>400001.911272606</v>
      </c>
      <c r="N69">
        <v>400000.13819345098</v>
      </c>
      <c r="O69">
        <v>21.427437986600001</v>
      </c>
      <c r="P69">
        <v>400001.68448087998</v>
      </c>
      <c r="Q69">
        <v>400000.425802649</v>
      </c>
      <c r="R69">
        <v>42.446250197300003</v>
      </c>
    </row>
    <row r="70" spans="1:18" x14ac:dyDescent="0.25">
      <c r="A70">
        <v>400137271</v>
      </c>
      <c r="B70">
        <v>0.2287315436</v>
      </c>
      <c r="C70">
        <v>9.4590310299999994E-2</v>
      </c>
      <c r="D70">
        <v>0.2004087202</v>
      </c>
      <c r="E70">
        <v>0.2288493939</v>
      </c>
      <c r="F70">
        <v>4.9405886199999999E-2</v>
      </c>
      <c r="G70">
        <v>0.17710371650000001</v>
      </c>
      <c r="H70">
        <v>0.2285406254</v>
      </c>
      <c r="K70">
        <v>400137271</v>
      </c>
      <c r="L70">
        <v>0.2287315436</v>
      </c>
      <c r="M70">
        <v>400000.47441009601</v>
      </c>
      <c r="N70">
        <v>400000.02623070002</v>
      </c>
      <c r="O70">
        <v>23.295214652399999</v>
      </c>
      <c r="P70">
        <v>400000.37170946802</v>
      </c>
      <c r="Q70">
        <v>400000.53376653499</v>
      </c>
      <c r="R70">
        <v>45.098230130499999</v>
      </c>
    </row>
    <row r="71" spans="1:18" x14ac:dyDescent="0.25">
      <c r="A71">
        <v>400137271</v>
      </c>
      <c r="B71">
        <v>0.2320805369</v>
      </c>
      <c r="C71">
        <v>9.4602900700000006E-2</v>
      </c>
      <c r="D71">
        <v>0.19999781150000001</v>
      </c>
      <c r="E71">
        <v>0.23210721519999999</v>
      </c>
      <c r="F71">
        <v>4.9278816599999997E-2</v>
      </c>
      <c r="G71">
        <v>0.17725730240000001</v>
      </c>
      <c r="H71">
        <v>0.232162127</v>
      </c>
      <c r="K71">
        <v>400137271</v>
      </c>
      <c r="L71">
        <v>0.2320805369</v>
      </c>
      <c r="M71">
        <v>400002.46473436902</v>
      </c>
      <c r="N71">
        <v>400000.04305219097</v>
      </c>
      <c r="O71">
        <v>25.2589811709</v>
      </c>
      <c r="P71">
        <v>400000.24206505902</v>
      </c>
      <c r="Q71">
        <v>400000.18887042999</v>
      </c>
      <c r="R71">
        <v>47.664605002199998</v>
      </c>
    </row>
    <row r="72" spans="1:18" x14ac:dyDescent="0.25">
      <c r="A72">
        <v>400137271</v>
      </c>
      <c r="B72">
        <v>0.23542953019999999</v>
      </c>
      <c r="C72">
        <v>9.4791589400000001E-2</v>
      </c>
      <c r="D72">
        <v>0.19964210390000001</v>
      </c>
      <c r="E72">
        <v>0.23556187710000001</v>
      </c>
      <c r="F72">
        <v>4.9273668E-2</v>
      </c>
      <c r="G72">
        <v>0.1771266963</v>
      </c>
      <c r="H72">
        <v>0.2354063693</v>
      </c>
      <c r="K72">
        <v>400137271</v>
      </c>
      <c r="L72">
        <v>0.23542953019999999</v>
      </c>
      <c r="M72">
        <v>400001.74325079302</v>
      </c>
      <c r="N72">
        <v>400000.20516260102</v>
      </c>
      <c r="O72">
        <v>27.6668820352</v>
      </c>
      <c r="P72">
        <v>400007.45480865799</v>
      </c>
      <c r="Q72">
        <v>400000.055579165</v>
      </c>
      <c r="R72">
        <v>50.359357832599997</v>
      </c>
    </row>
    <row r="73" spans="1:18" x14ac:dyDescent="0.25">
      <c r="A73">
        <v>400137271</v>
      </c>
      <c r="B73">
        <v>0.23877852350000001</v>
      </c>
      <c r="C73">
        <v>9.4449321899999994E-2</v>
      </c>
      <c r="D73">
        <v>0.19989613740000001</v>
      </c>
      <c r="E73">
        <v>0.23874593399999999</v>
      </c>
      <c r="F73">
        <v>4.9407818800000003E-2</v>
      </c>
      <c r="G73">
        <v>0.17747481349999999</v>
      </c>
      <c r="H73">
        <v>0.23881729099999999</v>
      </c>
      <c r="K73">
        <v>400137271</v>
      </c>
      <c r="L73">
        <v>0.23877852350000001</v>
      </c>
      <c r="M73">
        <v>400000.34616119799</v>
      </c>
      <c r="N73">
        <v>400000.17996339599</v>
      </c>
      <c r="O73">
        <v>30.266018555500001</v>
      </c>
      <c r="P73">
        <v>400003.92287175899</v>
      </c>
      <c r="Q73">
        <v>400000.40982638701</v>
      </c>
      <c r="R73">
        <v>53.855680297399999</v>
      </c>
    </row>
    <row r="74" spans="1:18" x14ac:dyDescent="0.25">
      <c r="A74">
        <v>400137271</v>
      </c>
      <c r="B74">
        <v>0.2421275168</v>
      </c>
      <c r="C74">
        <v>9.49225598E-2</v>
      </c>
      <c r="D74">
        <v>0.1998915165</v>
      </c>
      <c r="E74">
        <v>0.24225013209999999</v>
      </c>
      <c r="F74">
        <v>4.9582053899999999E-2</v>
      </c>
      <c r="G74">
        <v>0.17716230790000001</v>
      </c>
      <c r="H74">
        <v>0.2422707882</v>
      </c>
      <c r="K74">
        <v>400137271</v>
      </c>
      <c r="L74">
        <v>0.2421275168</v>
      </c>
      <c r="M74">
        <v>400000.54709182697</v>
      </c>
      <c r="N74">
        <v>400000.18959316099</v>
      </c>
      <c r="O74">
        <v>33.677297708099999</v>
      </c>
      <c r="P74">
        <v>400007.07319418801</v>
      </c>
      <c r="Q74">
        <v>400000.30244438502</v>
      </c>
      <c r="R74">
        <v>57.396219256400002</v>
      </c>
    </row>
    <row r="75" spans="1:18" x14ac:dyDescent="0.25">
      <c r="A75">
        <v>400137271</v>
      </c>
      <c r="B75">
        <v>0.24547651009999999</v>
      </c>
      <c r="C75">
        <v>9.4493963200000003E-2</v>
      </c>
      <c r="D75">
        <v>0.20019866</v>
      </c>
      <c r="E75">
        <v>0.24559390480000001</v>
      </c>
      <c r="F75">
        <v>4.9298611300000003E-2</v>
      </c>
      <c r="G75">
        <v>0.17744980490000001</v>
      </c>
      <c r="H75">
        <v>0.2456447296</v>
      </c>
      <c r="K75">
        <v>400137271</v>
      </c>
      <c r="L75">
        <v>0.24547651009999999</v>
      </c>
      <c r="M75">
        <v>400000.859387565</v>
      </c>
      <c r="N75">
        <v>400000.08605408401</v>
      </c>
      <c r="O75">
        <v>37.879808251299998</v>
      </c>
      <c r="P75">
        <v>400006.14434298698</v>
      </c>
      <c r="Q75">
        <v>400000.28303348698</v>
      </c>
      <c r="R75">
        <v>61.333201632700003</v>
      </c>
    </row>
    <row r="76" spans="1:18" x14ac:dyDescent="0.25">
      <c r="A76">
        <v>400137271</v>
      </c>
      <c r="B76">
        <v>0.24882550340000001</v>
      </c>
      <c r="C76">
        <v>9.3953559899999997E-2</v>
      </c>
      <c r="D76">
        <v>0.1999589004</v>
      </c>
      <c r="E76">
        <v>0.24874662920000001</v>
      </c>
      <c r="F76">
        <v>4.9540127500000003E-2</v>
      </c>
      <c r="G76">
        <v>0.1770396119</v>
      </c>
      <c r="H76">
        <v>0.2488541306</v>
      </c>
      <c r="K76">
        <v>400137271</v>
      </c>
      <c r="L76">
        <v>0.24882550340000001</v>
      </c>
      <c r="M76">
        <v>400001.182655585</v>
      </c>
      <c r="N76">
        <v>400000.39856672398</v>
      </c>
      <c r="O76">
        <v>43.419807052499998</v>
      </c>
      <c r="P76">
        <v>400000.86610461102</v>
      </c>
      <c r="Q76">
        <v>400000.51866905601</v>
      </c>
      <c r="R76">
        <v>64.972171702899999</v>
      </c>
    </row>
    <row r="77" spans="1:18" x14ac:dyDescent="0.25">
      <c r="A77">
        <v>400137271</v>
      </c>
      <c r="B77">
        <v>0.25217449660000002</v>
      </c>
      <c r="C77">
        <v>9.4633431099999998E-2</v>
      </c>
      <c r="D77">
        <v>0.1999785264</v>
      </c>
      <c r="E77">
        <v>0.25213820479999999</v>
      </c>
      <c r="F77">
        <v>4.8991013700000002E-2</v>
      </c>
      <c r="G77">
        <v>0.1771984368</v>
      </c>
      <c r="H77">
        <v>0.25228235180000003</v>
      </c>
      <c r="K77">
        <v>400137271</v>
      </c>
      <c r="L77">
        <v>0.25217449660000002</v>
      </c>
      <c r="M77">
        <v>400001.71589386201</v>
      </c>
      <c r="N77">
        <v>400000.08755750803</v>
      </c>
      <c r="O77">
        <v>48.695482883799997</v>
      </c>
      <c r="P77">
        <v>400002.94153542002</v>
      </c>
      <c r="Q77">
        <v>400000.84320943698</v>
      </c>
      <c r="R77">
        <v>69.693924744699999</v>
      </c>
    </row>
    <row r="78" spans="1:18" x14ac:dyDescent="0.25">
      <c r="A78">
        <v>400137271</v>
      </c>
      <c r="B78">
        <v>0.25552348990000001</v>
      </c>
      <c r="C78">
        <v>9.4694754500000006E-2</v>
      </c>
      <c r="D78">
        <v>0.19976354199999999</v>
      </c>
      <c r="E78">
        <v>0.25550333590000002</v>
      </c>
      <c r="F78">
        <v>4.9150002499999998E-2</v>
      </c>
      <c r="G78">
        <v>0.17738774660000001</v>
      </c>
      <c r="H78">
        <v>0.25559864910000002</v>
      </c>
      <c r="K78">
        <v>400137271</v>
      </c>
      <c r="L78">
        <v>0.25552348990000001</v>
      </c>
      <c r="M78">
        <v>400000.23613038001</v>
      </c>
      <c r="N78">
        <v>400000.34239841503</v>
      </c>
      <c r="O78">
        <v>60.531206441199998</v>
      </c>
      <c r="P78">
        <v>400003.172227829</v>
      </c>
      <c r="Q78">
        <v>400000.68702019099</v>
      </c>
      <c r="R78">
        <v>74.984503676299994</v>
      </c>
    </row>
    <row r="79" spans="1:18" x14ac:dyDescent="0.25">
      <c r="A79">
        <v>400137271</v>
      </c>
      <c r="B79">
        <v>0.2588724832</v>
      </c>
      <c r="C79">
        <v>9.4619142000000003E-2</v>
      </c>
      <c r="D79">
        <v>0.1998941974</v>
      </c>
      <c r="E79">
        <v>0.25899675599999999</v>
      </c>
      <c r="F79">
        <v>4.9470861599999999E-2</v>
      </c>
      <c r="G79">
        <v>0.17750914649999999</v>
      </c>
      <c r="H79">
        <v>0.25890583340000001</v>
      </c>
      <c r="K79">
        <v>400137271</v>
      </c>
      <c r="L79">
        <v>0.2588724832</v>
      </c>
      <c r="M79">
        <v>400000.77424525499</v>
      </c>
      <c r="N79">
        <v>400000.24571208598</v>
      </c>
      <c r="O79">
        <v>79.736933098799994</v>
      </c>
      <c r="P79">
        <v>400000.05952518102</v>
      </c>
      <c r="Q79">
        <v>400000.42833029298</v>
      </c>
      <c r="R79">
        <v>80.485806443599998</v>
      </c>
    </row>
    <row r="80" spans="1:18" x14ac:dyDescent="0.25">
      <c r="A80">
        <v>400137271</v>
      </c>
      <c r="B80">
        <v>0.26222147649999999</v>
      </c>
      <c r="C80">
        <v>9.4471892299999999E-2</v>
      </c>
      <c r="D80">
        <v>0.1998596363</v>
      </c>
      <c r="E80">
        <v>0.2623395825</v>
      </c>
      <c r="F80">
        <v>4.9441169799999997E-2</v>
      </c>
      <c r="G80">
        <v>0.17701841269999999</v>
      </c>
      <c r="H80">
        <v>0.2624135453</v>
      </c>
      <c r="K80">
        <v>400137271</v>
      </c>
      <c r="L80">
        <v>0.26222147649999999</v>
      </c>
      <c r="M80">
        <v>400000.34403867001</v>
      </c>
      <c r="N80">
        <v>400000.35673384002</v>
      </c>
      <c r="O80">
        <v>107.5332418162</v>
      </c>
      <c r="P80">
        <v>400005.74045690399</v>
      </c>
      <c r="Q80">
        <v>400000.48634523898</v>
      </c>
      <c r="R80">
        <v>87.806900990800003</v>
      </c>
    </row>
    <row r="81" spans="1:18" x14ac:dyDescent="0.25">
      <c r="A81">
        <v>400137271</v>
      </c>
      <c r="B81">
        <v>0.26557046979999999</v>
      </c>
      <c r="C81">
        <v>9.4707495700000005E-2</v>
      </c>
      <c r="D81">
        <v>0.20041688669999999</v>
      </c>
      <c r="E81">
        <v>0.26570672680000001</v>
      </c>
      <c r="F81">
        <v>4.9122843200000002E-2</v>
      </c>
      <c r="G81">
        <v>0.17722054810000001</v>
      </c>
      <c r="H81">
        <v>0.2655762727</v>
      </c>
      <c r="K81">
        <v>400137271</v>
      </c>
      <c r="L81">
        <v>0.26557046979999999</v>
      </c>
      <c r="M81">
        <v>400002.64772775199</v>
      </c>
      <c r="N81">
        <v>400000.10087120102</v>
      </c>
      <c r="O81">
        <v>181.92734430510001</v>
      </c>
      <c r="P81">
        <v>400002.90858241898</v>
      </c>
      <c r="Q81">
        <v>400000.81567160401</v>
      </c>
      <c r="R81">
        <v>94.754409936399995</v>
      </c>
    </row>
    <row r="82" spans="1:18" x14ac:dyDescent="0.25">
      <c r="A82">
        <v>400137271</v>
      </c>
      <c r="B82">
        <v>0.26891946309999998</v>
      </c>
      <c r="C82">
        <v>9.4488625800000003E-2</v>
      </c>
      <c r="D82">
        <v>0.20008396489999999</v>
      </c>
      <c r="E82">
        <v>0.26868003130000001</v>
      </c>
      <c r="F82">
        <v>4.9076304899999999E-2</v>
      </c>
      <c r="G82">
        <v>0.17719512740000001</v>
      </c>
      <c r="H82">
        <v>0.26910876909999998</v>
      </c>
      <c r="K82">
        <v>400137271</v>
      </c>
      <c r="L82">
        <v>0.26891946309999998</v>
      </c>
      <c r="M82">
        <v>400002.16712892801</v>
      </c>
      <c r="N82">
        <v>400000.599024683</v>
      </c>
      <c r="O82">
        <v>8224.4688457936008</v>
      </c>
      <c r="P82">
        <v>400002.23660315003</v>
      </c>
      <c r="Q82">
        <v>400000.13897182699</v>
      </c>
      <c r="R82">
        <v>104.4814992245</v>
      </c>
    </row>
    <row r="83" spans="1:18" x14ac:dyDescent="0.25">
      <c r="A83">
        <v>400137271</v>
      </c>
      <c r="B83">
        <v>0.27226845640000003</v>
      </c>
      <c r="C83">
        <v>9.47906528E-2</v>
      </c>
      <c r="D83">
        <v>0.1999854543</v>
      </c>
      <c r="E83">
        <v>0.26880624149999999</v>
      </c>
      <c r="F83">
        <v>4.9260749800000003E-2</v>
      </c>
      <c r="G83">
        <v>0.177052191</v>
      </c>
      <c r="H83">
        <v>0.27245879369999998</v>
      </c>
      <c r="K83">
        <v>400137271</v>
      </c>
      <c r="L83">
        <v>0.27226845640000003</v>
      </c>
      <c r="M83">
        <v>400001.99890563602</v>
      </c>
      <c r="N83">
        <v>400000.34232834697</v>
      </c>
      <c r="O83">
        <v>118892.42122974301</v>
      </c>
      <c r="P83">
        <v>400008.124334928</v>
      </c>
      <c r="Q83">
        <v>400000.08084768499</v>
      </c>
      <c r="R83">
        <v>114.4756186469</v>
      </c>
    </row>
    <row r="84" spans="1:18" x14ac:dyDescent="0.25">
      <c r="A84">
        <v>400137271</v>
      </c>
      <c r="B84">
        <v>0.27561744970000002</v>
      </c>
      <c r="C84">
        <v>9.5035710600000003E-2</v>
      </c>
      <c r="D84">
        <v>0.19992753599999999</v>
      </c>
      <c r="E84">
        <v>0.26885629309999998</v>
      </c>
      <c r="F84">
        <v>4.9100522399999999E-2</v>
      </c>
      <c r="G84">
        <v>0.17713120369999999</v>
      </c>
      <c r="H84">
        <v>0.2757795489</v>
      </c>
      <c r="K84">
        <v>400137271</v>
      </c>
      <c r="L84">
        <v>0.27561744970000002</v>
      </c>
      <c r="M84">
        <v>400001.14761926897</v>
      </c>
      <c r="N84">
        <v>400000.16997268097</v>
      </c>
      <c r="O84">
        <v>231821.768779095</v>
      </c>
      <c r="P84">
        <v>400006.04927945201</v>
      </c>
      <c r="Q84">
        <v>400000.40562955401</v>
      </c>
      <c r="R84">
        <v>124.82755533770001</v>
      </c>
    </row>
    <row r="85" spans="1:18" x14ac:dyDescent="0.25">
      <c r="A85">
        <v>400137271</v>
      </c>
      <c r="B85">
        <v>0.27896644300000001</v>
      </c>
      <c r="C85">
        <v>9.5056220699999999E-2</v>
      </c>
      <c r="D85">
        <v>0.19998699659999999</v>
      </c>
      <c r="E85">
        <v>0.26906023200000001</v>
      </c>
      <c r="F85">
        <v>4.92933765E-2</v>
      </c>
      <c r="G85">
        <v>0.17750941149999999</v>
      </c>
      <c r="H85">
        <v>0.2790203597</v>
      </c>
      <c r="K85">
        <v>400137271</v>
      </c>
      <c r="L85">
        <v>0.27896644300000001</v>
      </c>
      <c r="M85">
        <v>400000.38843149203</v>
      </c>
      <c r="N85">
        <v>400000.67144466401</v>
      </c>
      <c r="O85">
        <v>343812.64799310901</v>
      </c>
      <c r="P85">
        <v>400003.54807944101</v>
      </c>
      <c r="Q85">
        <v>400000.75209773699</v>
      </c>
      <c r="R85">
        <v>139.3961487931</v>
      </c>
    </row>
    <row r="86" spans="1:18" x14ac:dyDescent="0.25">
      <c r="A86">
        <v>400137271</v>
      </c>
      <c r="B86">
        <v>0.28231543619999999</v>
      </c>
      <c r="C86">
        <v>9.4846552299999998E-2</v>
      </c>
      <c r="D86">
        <v>0.19968422720000001</v>
      </c>
      <c r="E86">
        <v>0.26887334470000002</v>
      </c>
      <c r="F86">
        <v>4.9180348999999998E-2</v>
      </c>
      <c r="G86">
        <v>0.17760256150000001</v>
      </c>
      <c r="H86">
        <v>0.28244471519999997</v>
      </c>
      <c r="K86">
        <v>400137271</v>
      </c>
      <c r="L86">
        <v>0.28231543619999999</v>
      </c>
      <c r="M86">
        <v>400001.93433547899</v>
      </c>
      <c r="N86">
        <v>400000.08412109403</v>
      </c>
      <c r="O86">
        <v>400000.06691574201</v>
      </c>
      <c r="P86">
        <v>400007.37115920603</v>
      </c>
      <c r="Q86">
        <v>400000.55572282098</v>
      </c>
      <c r="R86">
        <v>159.494992199</v>
      </c>
    </row>
    <row r="87" spans="1:18" x14ac:dyDescent="0.25">
      <c r="A87">
        <v>400137271</v>
      </c>
      <c r="B87">
        <v>0.28566442949999998</v>
      </c>
      <c r="C87">
        <v>9.4414695600000001E-2</v>
      </c>
      <c r="D87">
        <v>0.1996420076</v>
      </c>
      <c r="E87">
        <v>0.26896452009999999</v>
      </c>
      <c r="F87">
        <v>4.9174618599999997E-2</v>
      </c>
      <c r="G87">
        <v>0.1773166914</v>
      </c>
      <c r="H87">
        <v>0.28580362170000001</v>
      </c>
      <c r="K87">
        <v>400137271</v>
      </c>
      <c r="L87">
        <v>0.28566442949999998</v>
      </c>
      <c r="M87">
        <v>400001.45489954</v>
      </c>
      <c r="N87">
        <v>400000.58471614699</v>
      </c>
      <c r="O87">
        <v>400000.01356349501</v>
      </c>
      <c r="P87">
        <v>400005.92640145897</v>
      </c>
      <c r="Q87">
        <v>400000.19860468898</v>
      </c>
      <c r="R87">
        <v>184.29401694910001</v>
      </c>
    </row>
    <row r="88" spans="1:18" x14ac:dyDescent="0.25">
      <c r="A88">
        <v>400137271</v>
      </c>
      <c r="B88">
        <v>0.28901342279999997</v>
      </c>
      <c r="C88">
        <v>9.4671265700000007E-2</v>
      </c>
      <c r="D88">
        <v>0.19987673550000001</v>
      </c>
      <c r="E88">
        <v>0.2687215422</v>
      </c>
      <c r="F88">
        <v>4.9238812799999997E-2</v>
      </c>
      <c r="G88">
        <v>0.17733595099999999</v>
      </c>
      <c r="H88">
        <v>0.28911506180000002</v>
      </c>
      <c r="K88">
        <v>400137271</v>
      </c>
      <c r="L88">
        <v>0.28901342279999997</v>
      </c>
      <c r="M88">
        <v>400002.19656902697</v>
      </c>
      <c r="N88">
        <v>400000.35050584498</v>
      </c>
      <c r="O88">
        <v>400000.11475142202</v>
      </c>
      <c r="P88">
        <v>400000.08637804299</v>
      </c>
      <c r="Q88">
        <v>400000.87724574702</v>
      </c>
      <c r="R88">
        <v>210.20868970960001</v>
      </c>
    </row>
    <row r="89" spans="1:18" x14ac:dyDescent="0.25">
      <c r="A89">
        <v>400137271</v>
      </c>
      <c r="B89">
        <v>0.29236241610000002</v>
      </c>
      <c r="C89">
        <v>9.4796334600000004E-2</v>
      </c>
      <c r="D89">
        <v>0.19982318630000001</v>
      </c>
      <c r="E89">
        <v>0.26894264870000001</v>
      </c>
      <c r="F89">
        <v>4.9433547600000002E-2</v>
      </c>
      <c r="G89">
        <v>0.17672943420000001</v>
      </c>
      <c r="H89">
        <v>0.29244212520000001</v>
      </c>
      <c r="K89">
        <v>400137271</v>
      </c>
      <c r="L89">
        <v>0.29236241610000002</v>
      </c>
      <c r="M89">
        <v>400001.85452784202</v>
      </c>
      <c r="N89">
        <v>400000.264787186</v>
      </c>
      <c r="O89">
        <v>400000.03014591499</v>
      </c>
      <c r="P89">
        <v>400000.07450201397</v>
      </c>
      <c r="Q89">
        <v>400000.87672250503</v>
      </c>
      <c r="R89">
        <v>253.2518614702</v>
      </c>
    </row>
    <row r="90" spans="1:18" x14ac:dyDescent="0.25">
      <c r="A90">
        <v>400137271</v>
      </c>
      <c r="B90">
        <v>0.29571140940000001</v>
      </c>
      <c r="C90">
        <v>9.4557739000000002E-2</v>
      </c>
      <c r="D90">
        <v>0.2004540635</v>
      </c>
      <c r="E90">
        <v>0.26876506490000002</v>
      </c>
      <c r="F90">
        <v>4.9139261199999999E-2</v>
      </c>
      <c r="G90">
        <v>0.1772392854</v>
      </c>
      <c r="H90">
        <v>0.29581823400000001</v>
      </c>
      <c r="K90">
        <v>400137271</v>
      </c>
      <c r="L90">
        <v>0.29571140940000001</v>
      </c>
      <c r="M90">
        <v>400000.616635927</v>
      </c>
      <c r="N90">
        <v>400000.07333623001</v>
      </c>
      <c r="O90">
        <v>400000.06465076801</v>
      </c>
      <c r="P90">
        <v>400001.22407776403</v>
      </c>
      <c r="Q90">
        <v>400000.50579986302</v>
      </c>
      <c r="R90">
        <v>303.64644759539999</v>
      </c>
    </row>
    <row r="91" spans="1:18" x14ac:dyDescent="0.25">
      <c r="A91">
        <v>400137271</v>
      </c>
      <c r="B91">
        <v>0.29906040270000001</v>
      </c>
      <c r="C91">
        <v>9.4642721499999999E-2</v>
      </c>
      <c r="D91">
        <v>0.19979384210000001</v>
      </c>
      <c r="E91">
        <v>0.26888323510000001</v>
      </c>
      <c r="F91">
        <v>4.9333545200000002E-2</v>
      </c>
      <c r="G91">
        <v>0.17728428809999999</v>
      </c>
      <c r="H91">
        <v>0.29914366069999998</v>
      </c>
      <c r="K91">
        <v>400137271</v>
      </c>
      <c r="L91">
        <v>0.29906040270000001</v>
      </c>
      <c r="M91">
        <v>400000.01913825201</v>
      </c>
      <c r="N91">
        <v>400000.44633940101</v>
      </c>
      <c r="O91">
        <v>400000.14376769197</v>
      </c>
      <c r="P91">
        <v>400003.14079930697</v>
      </c>
      <c r="Q91">
        <v>400000.019736716</v>
      </c>
      <c r="R91">
        <v>406.59333743240001</v>
      </c>
    </row>
    <row r="92" spans="1:18" x14ac:dyDescent="0.25">
      <c r="A92">
        <v>400137271</v>
      </c>
      <c r="B92">
        <v>0.302409396</v>
      </c>
      <c r="C92">
        <v>9.4486270499999997E-2</v>
      </c>
      <c r="D92">
        <v>0.19937258930000001</v>
      </c>
      <c r="E92">
        <v>0.26884962849999999</v>
      </c>
      <c r="F92">
        <v>4.9486479E-2</v>
      </c>
      <c r="G92">
        <v>0.1771932665</v>
      </c>
      <c r="H92">
        <v>0.30255693649999998</v>
      </c>
      <c r="K92">
        <v>400137271</v>
      </c>
      <c r="L92">
        <v>0.302409396</v>
      </c>
      <c r="M92">
        <v>400001.405155204</v>
      </c>
      <c r="N92">
        <v>400000.30225905601</v>
      </c>
      <c r="O92">
        <v>400000.09185710602</v>
      </c>
      <c r="P92">
        <v>400000.61075936299</v>
      </c>
      <c r="Q92">
        <v>400000.89236944303</v>
      </c>
      <c r="R92">
        <v>584.92500325239996</v>
      </c>
    </row>
    <row r="93" spans="1:18" x14ac:dyDescent="0.25">
      <c r="A93">
        <v>400137271</v>
      </c>
      <c r="B93">
        <v>0.30575838929999999</v>
      </c>
      <c r="C93">
        <v>9.4625814000000003E-2</v>
      </c>
      <c r="D93">
        <v>0.19992695090000001</v>
      </c>
      <c r="E93">
        <v>0.2688519425</v>
      </c>
      <c r="F93">
        <v>4.9398676099999997E-2</v>
      </c>
      <c r="G93">
        <v>0.17689217609999999</v>
      </c>
      <c r="H93">
        <v>0.30584174400000003</v>
      </c>
      <c r="K93">
        <v>400137271</v>
      </c>
      <c r="L93">
        <v>0.30575838929999999</v>
      </c>
      <c r="M93">
        <v>400001.560151299</v>
      </c>
      <c r="N93">
        <v>400000.16694942402</v>
      </c>
      <c r="O93">
        <v>400000.15276416199</v>
      </c>
      <c r="P93">
        <v>400003.815165554</v>
      </c>
      <c r="Q93">
        <v>400000.382482377</v>
      </c>
      <c r="R93">
        <v>948.94499689889994</v>
      </c>
    </row>
    <row r="94" spans="1:18" x14ac:dyDescent="0.25">
      <c r="A94">
        <v>400137271</v>
      </c>
      <c r="B94">
        <v>0.30910738259999998</v>
      </c>
      <c r="C94">
        <v>9.4390281100000001E-2</v>
      </c>
      <c r="D94">
        <v>0.20023291679999999</v>
      </c>
      <c r="E94">
        <v>0.26869079099999998</v>
      </c>
      <c r="F94">
        <v>4.94789198E-2</v>
      </c>
      <c r="G94">
        <v>0.17697180379999999</v>
      </c>
      <c r="H94">
        <v>0.30917375219999998</v>
      </c>
      <c r="K94">
        <v>400137271</v>
      </c>
      <c r="L94">
        <v>0.30910738259999998</v>
      </c>
      <c r="M94">
        <v>400000.944297473</v>
      </c>
      <c r="N94">
        <v>400000.056762525</v>
      </c>
      <c r="O94">
        <v>400000.06480226998</v>
      </c>
      <c r="P94">
        <v>400006.819584565</v>
      </c>
      <c r="Q94">
        <v>400001.12843383302</v>
      </c>
      <c r="R94">
        <v>2628.8015317637</v>
      </c>
    </row>
    <row r="95" spans="1:18" x14ac:dyDescent="0.25">
      <c r="A95">
        <v>400137271</v>
      </c>
      <c r="B95">
        <v>0.31245637580000002</v>
      </c>
      <c r="C95">
        <v>9.4301358799999999E-2</v>
      </c>
      <c r="D95">
        <v>0.20016319990000001</v>
      </c>
      <c r="E95">
        <v>0.26878176040000001</v>
      </c>
      <c r="F95">
        <v>4.9091289199999999E-2</v>
      </c>
      <c r="G95">
        <v>0.1771965532</v>
      </c>
      <c r="H95">
        <v>0.31069144339999999</v>
      </c>
      <c r="K95">
        <v>400137271</v>
      </c>
      <c r="L95">
        <v>0.31245637580000002</v>
      </c>
      <c r="M95">
        <v>400000.22456742299</v>
      </c>
      <c r="N95">
        <v>400000.65499915002</v>
      </c>
      <c r="O95">
        <v>400000.047712075</v>
      </c>
      <c r="P95">
        <v>400007.76542143698</v>
      </c>
      <c r="Q95">
        <v>400000.05769799399</v>
      </c>
      <c r="R95">
        <v>49659.783929271398</v>
      </c>
    </row>
    <row r="96" spans="1:18" x14ac:dyDescent="0.25">
      <c r="A96">
        <v>400137271</v>
      </c>
      <c r="B96">
        <v>0.31580536910000001</v>
      </c>
      <c r="C96">
        <v>9.4907569900000002E-2</v>
      </c>
      <c r="D96">
        <v>0.2002129439</v>
      </c>
      <c r="E96">
        <v>0.26927134320000001</v>
      </c>
      <c r="F96">
        <v>4.9411729699999997E-2</v>
      </c>
      <c r="G96">
        <v>0.17660879230000001</v>
      </c>
      <c r="H96">
        <v>0.31080051330000003</v>
      </c>
      <c r="K96">
        <v>400137271</v>
      </c>
      <c r="L96">
        <v>0.31580536910000001</v>
      </c>
      <c r="M96">
        <v>400002.28077838401</v>
      </c>
      <c r="N96">
        <v>400000.90740487201</v>
      </c>
      <c r="O96">
        <v>400000.197329516</v>
      </c>
      <c r="P96">
        <v>400001.26547624299</v>
      </c>
      <c r="Q96">
        <v>400000.88504472299</v>
      </c>
      <c r="R96">
        <v>137536.66639560799</v>
      </c>
    </row>
    <row r="97" spans="1:18" x14ac:dyDescent="0.25">
      <c r="A97">
        <v>400137271</v>
      </c>
      <c r="B97">
        <v>0.3191543624</v>
      </c>
      <c r="C97">
        <v>9.4520302599999995E-2</v>
      </c>
      <c r="D97">
        <v>0.19975317249999999</v>
      </c>
      <c r="E97">
        <v>0.26855389410000002</v>
      </c>
      <c r="F97">
        <v>4.9400938800000002E-2</v>
      </c>
      <c r="G97">
        <v>0.17753635240000001</v>
      </c>
      <c r="H97">
        <v>0.31067583370000001</v>
      </c>
      <c r="K97">
        <v>400137271</v>
      </c>
      <c r="L97">
        <v>0.3191543624</v>
      </c>
      <c r="M97">
        <v>400001.522192251</v>
      </c>
      <c r="N97">
        <v>400000.75180220301</v>
      </c>
      <c r="O97">
        <v>400000.20730969502</v>
      </c>
      <c r="P97">
        <v>400003.09494972398</v>
      </c>
      <c r="Q97">
        <v>400000.670824587</v>
      </c>
      <c r="R97">
        <v>208646.556052475</v>
      </c>
    </row>
    <row r="98" spans="1:18" x14ac:dyDescent="0.25">
      <c r="A98">
        <v>400137271</v>
      </c>
      <c r="B98">
        <v>0.32250335569999999</v>
      </c>
      <c r="C98">
        <v>9.4330323399999999E-2</v>
      </c>
      <c r="D98">
        <v>0.19979888100000001</v>
      </c>
      <c r="E98">
        <v>0.26895437100000003</v>
      </c>
      <c r="F98">
        <v>4.9361900100000002E-2</v>
      </c>
      <c r="G98">
        <v>0.1773928669</v>
      </c>
      <c r="H98">
        <v>0.31086197310000002</v>
      </c>
      <c r="K98">
        <v>400137271</v>
      </c>
      <c r="L98">
        <v>0.32250335569999999</v>
      </c>
      <c r="M98">
        <v>400000.25476999301</v>
      </c>
      <c r="N98">
        <v>400000.457299806</v>
      </c>
      <c r="O98">
        <v>400000.12279561802</v>
      </c>
      <c r="P98">
        <v>400006.69582865201</v>
      </c>
      <c r="Q98">
        <v>400001.11610618501</v>
      </c>
      <c r="R98">
        <v>287487.99058191502</v>
      </c>
    </row>
    <row r="99" spans="1:18" x14ac:dyDescent="0.25">
      <c r="A99">
        <v>400137271</v>
      </c>
      <c r="B99">
        <v>0.32585234899999999</v>
      </c>
      <c r="C99">
        <v>9.4198822500000001E-2</v>
      </c>
      <c r="D99">
        <v>0.19975634170000001</v>
      </c>
      <c r="E99">
        <v>0.26835926399999999</v>
      </c>
      <c r="F99">
        <v>4.90861135E-2</v>
      </c>
      <c r="G99">
        <v>0.17723417529999999</v>
      </c>
      <c r="H99">
        <v>0.31067853820000002</v>
      </c>
      <c r="K99">
        <v>400137271</v>
      </c>
      <c r="L99">
        <v>0.32585234899999999</v>
      </c>
      <c r="M99">
        <v>400000.68242704298</v>
      </c>
      <c r="N99">
        <v>400000.715454249</v>
      </c>
      <c r="O99">
        <v>400000.20331237401</v>
      </c>
      <c r="P99">
        <v>400005.39281000401</v>
      </c>
      <c r="Q99">
        <v>400000.89360180398</v>
      </c>
      <c r="R99">
        <v>373610.44848168403</v>
      </c>
    </row>
    <row r="100" spans="1:18" x14ac:dyDescent="0.25">
      <c r="A100">
        <v>400137271</v>
      </c>
      <c r="B100">
        <v>0.32920134229999998</v>
      </c>
      <c r="C100">
        <v>9.4759206900000004E-2</v>
      </c>
      <c r="D100">
        <v>0.19990518879999999</v>
      </c>
      <c r="E100">
        <v>0.26920293919999999</v>
      </c>
      <c r="F100">
        <v>4.9262673100000001E-2</v>
      </c>
      <c r="G100">
        <v>0.17747575439999999</v>
      </c>
      <c r="H100">
        <v>0.31080227490000001</v>
      </c>
      <c r="K100">
        <v>400137271</v>
      </c>
      <c r="L100">
        <v>0.32920134229999998</v>
      </c>
      <c r="M100">
        <v>400001.44938717299</v>
      </c>
      <c r="N100">
        <v>400000.154828133</v>
      </c>
      <c r="O100">
        <v>400000.34006273001</v>
      </c>
      <c r="P100">
        <v>400004.73997359897</v>
      </c>
      <c r="Q100">
        <v>400000.43885973899</v>
      </c>
      <c r="R100">
        <v>400000.01899377001</v>
      </c>
    </row>
    <row r="101" spans="1:18" x14ac:dyDescent="0.25">
      <c r="A101">
        <v>400137271</v>
      </c>
      <c r="B101">
        <v>0.33255033560000002</v>
      </c>
      <c r="C101">
        <v>9.4755047300000006E-2</v>
      </c>
      <c r="D101">
        <v>0.1999524305</v>
      </c>
      <c r="E101">
        <v>0.26873258880000001</v>
      </c>
      <c r="F101">
        <v>4.9459890200000002E-2</v>
      </c>
      <c r="G101">
        <v>0.1770213521</v>
      </c>
      <c r="H101">
        <v>0.31080959390000001</v>
      </c>
      <c r="K101">
        <v>400137271</v>
      </c>
      <c r="L101">
        <v>0.33255033560000002</v>
      </c>
      <c r="M101">
        <v>400003.09811450599</v>
      </c>
      <c r="N101">
        <v>400000.915711015</v>
      </c>
      <c r="O101">
        <v>400000.04803120898</v>
      </c>
      <c r="P101">
        <v>400007.27133263001</v>
      </c>
      <c r="Q101">
        <v>400000.18545685499</v>
      </c>
      <c r="R101">
        <v>400000.01287889702</v>
      </c>
    </row>
    <row r="102" spans="1:18" x14ac:dyDescent="0.25">
      <c r="A102">
        <v>400137271</v>
      </c>
      <c r="B102">
        <v>0.33589932890000002</v>
      </c>
      <c r="C102">
        <v>9.4857955499999994E-2</v>
      </c>
      <c r="D102">
        <v>0.19996056179999999</v>
      </c>
      <c r="E102">
        <v>0.26893398299999999</v>
      </c>
      <c r="F102">
        <v>4.9480075399999997E-2</v>
      </c>
      <c r="G102">
        <v>0.1770037686</v>
      </c>
      <c r="H102">
        <v>0.31065838019999997</v>
      </c>
      <c r="K102">
        <v>400137271</v>
      </c>
      <c r="L102">
        <v>0.33589932890000002</v>
      </c>
      <c r="M102">
        <v>400000.12001842097</v>
      </c>
      <c r="N102">
        <v>400000.60644794401</v>
      </c>
      <c r="O102">
        <v>400000.21061795199</v>
      </c>
      <c r="P102">
        <v>400001.30671777099</v>
      </c>
      <c r="Q102">
        <v>400000.02408983599</v>
      </c>
      <c r="R102">
        <v>400000.04958065302</v>
      </c>
    </row>
    <row r="103" spans="1:18" x14ac:dyDescent="0.25">
      <c r="A103">
        <v>400137271</v>
      </c>
      <c r="B103">
        <v>0.3392483221</v>
      </c>
      <c r="C103">
        <v>9.4302171200000007E-2</v>
      </c>
      <c r="D103">
        <v>0.1998963315</v>
      </c>
      <c r="E103">
        <v>0.26893145190000001</v>
      </c>
      <c r="F103">
        <v>4.9280802300000003E-2</v>
      </c>
      <c r="G103">
        <v>0.17701112490000001</v>
      </c>
      <c r="H103">
        <v>0.31081553070000001</v>
      </c>
      <c r="K103">
        <v>400137271</v>
      </c>
      <c r="L103">
        <v>0.3392483221</v>
      </c>
      <c r="M103">
        <v>400003.502917754</v>
      </c>
      <c r="N103">
        <v>400000.41204318497</v>
      </c>
      <c r="O103">
        <v>400000.07537314401</v>
      </c>
      <c r="P103">
        <v>400004.99730010401</v>
      </c>
      <c r="Q103">
        <v>400001.23998485401</v>
      </c>
      <c r="R103">
        <v>400000.01701237698</v>
      </c>
    </row>
    <row r="104" spans="1:18" x14ac:dyDescent="0.25">
      <c r="A104">
        <v>400137271</v>
      </c>
      <c r="B104">
        <v>0.34259731539999999</v>
      </c>
      <c r="C104">
        <v>9.4803424100000006E-2</v>
      </c>
      <c r="D104">
        <v>0.19994957360000001</v>
      </c>
      <c r="E104">
        <v>0.26902633209999999</v>
      </c>
      <c r="F104">
        <v>4.9481634699999999E-2</v>
      </c>
      <c r="G104">
        <v>0.177342733</v>
      </c>
      <c r="H104">
        <v>0.3106531032</v>
      </c>
      <c r="K104">
        <v>400137271</v>
      </c>
      <c r="L104">
        <v>0.34259731539999999</v>
      </c>
      <c r="M104">
        <v>400001.26953763602</v>
      </c>
      <c r="N104">
        <v>400000.69497425703</v>
      </c>
      <c r="O104">
        <v>400000.27800794097</v>
      </c>
      <c r="P104">
        <v>400000.93688618502</v>
      </c>
      <c r="Q104">
        <v>400000.90456631698</v>
      </c>
      <c r="R104">
        <v>400000.04245235701</v>
      </c>
    </row>
    <row r="105" spans="1:18" x14ac:dyDescent="0.25">
      <c r="A105">
        <v>400137271</v>
      </c>
      <c r="B105">
        <v>0.34594630869999998</v>
      </c>
      <c r="C105">
        <v>9.4669716400000006E-2</v>
      </c>
      <c r="D105">
        <v>0.19981084930000001</v>
      </c>
      <c r="E105">
        <v>0.26910091899999999</v>
      </c>
      <c r="F105">
        <v>4.9227784599999998E-2</v>
      </c>
      <c r="G105">
        <v>0.1771429548</v>
      </c>
      <c r="H105">
        <v>0.31079488160000002</v>
      </c>
      <c r="K105">
        <v>400137271</v>
      </c>
      <c r="L105">
        <v>0.34594630869999998</v>
      </c>
      <c r="M105">
        <v>400003.23682082997</v>
      </c>
      <c r="N105">
        <v>400001.03005970397</v>
      </c>
      <c r="O105">
        <v>400000.09599689301</v>
      </c>
      <c r="P105">
        <v>400004.21647233301</v>
      </c>
      <c r="Q105">
        <v>400000.68991428899</v>
      </c>
      <c r="R105">
        <v>400000.104944625</v>
      </c>
    </row>
    <row r="106" spans="1:18" x14ac:dyDescent="0.25">
      <c r="A106">
        <v>400137271</v>
      </c>
      <c r="B106">
        <v>0.34929530199999997</v>
      </c>
      <c r="C106">
        <v>9.3533377900000006E-2</v>
      </c>
      <c r="D106">
        <v>0.20006938090000001</v>
      </c>
      <c r="E106">
        <v>0.26856873279999999</v>
      </c>
      <c r="F106">
        <v>4.92830052E-2</v>
      </c>
      <c r="G106">
        <v>0.177101231</v>
      </c>
      <c r="H106">
        <v>0.31137352839999999</v>
      </c>
      <c r="K106">
        <v>400137271</v>
      </c>
      <c r="L106">
        <v>0.34929530199999997</v>
      </c>
      <c r="M106">
        <v>400000.67780418397</v>
      </c>
      <c r="N106">
        <v>400001.018440585</v>
      </c>
      <c r="O106">
        <v>400000.31362271699</v>
      </c>
      <c r="P106">
        <v>400002.84530896699</v>
      </c>
      <c r="Q106">
        <v>400001.38157580898</v>
      </c>
      <c r="R106">
        <v>400000.08773545799</v>
      </c>
    </row>
    <row r="107" spans="1:18" x14ac:dyDescent="0.25">
      <c r="A107">
        <v>400137271</v>
      </c>
      <c r="B107">
        <v>0.35264429530000002</v>
      </c>
      <c r="C107">
        <v>9.4654098399999997E-2</v>
      </c>
      <c r="D107">
        <v>0.19966001959999999</v>
      </c>
      <c r="E107">
        <v>0.26878033489999997</v>
      </c>
      <c r="F107">
        <v>4.9459055100000003E-2</v>
      </c>
      <c r="G107">
        <v>0.1777057326</v>
      </c>
      <c r="H107">
        <v>0.31079369309999999</v>
      </c>
      <c r="K107">
        <v>400137271</v>
      </c>
      <c r="L107">
        <v>0.35264429530000002</v>
      </c>
      <c r="M107">
        <v>400001.79770784802</v>
      </c>
      <c r="N107">
        <v>400000.96728464297</v>
      </c>
      <c r="O107">
        <v>400000.364730481</v>
      </c>
      <c r="P107">
        <v>400004.48048153397</v>
      </c>
      <c r="Q107">
        <v>400000.87702905497</v>
      </c>
      <c r="R107">
        <v>400000.01935936301</v>
      </c>
    </row>
    <row r="108" spans="1:18" x14ac:dyDescent="0.25">
      <c r="A108">
        <v>400137271</v>
      </c>
      <c r="B108">
        <v>0.35599328860000001</v>
      </c>
      <c r="C108">
        <v>9.4441117599999999E-2</v>
      </c>
      <c r="D108">
        <v>0.2004854391</v>
      </c>
      <c r="E108">
        <v>0.26854281250000001</v>
      </c>
      <c r="F108">
        <v>4.9840622799999998E-2</v>
      </c>
      <c r="G108">
        <v>0.17703357210000001</v>
      </c>
      <c r="H108">
        <v>0.31115980510000002</v>
      </c>
      <c r="K108">
        <v>400137271</v>
      </c>
      <c r="L108">
        <v>0.35599328860000001</v>
      </c>
      <c r="M108">
        <v>400001.83427901001</v>
      </c>
      <c r="N108">
        <v>400000.27743612701</v>
      </c>
      <c r="O108">
        <v>400000.03210289299</v>
      </c>
      <c r="P108">
        <v>400007.87345163699</v>
      </c>
      <c r="Q108">
        <v>400001.14720340999</v>
      </c>
      <c r="R108">
        <v>400000.13062570902</v>
      </c>
    </row>
    <row r="109" spans="1:18" x14ac:dyDescent="0.25">
      <c r="A109">
        <v>400137271</v>
      </c>
      <c r="B109">
        <v>0.3593422819</v>
      </c>
      <c r="C109">
        <v>9.45854E-2</v>
      </c>
      <c r="D109">
        <v>0.1999231266</v>
      </c>
      <c r="E109">
        <v>0.26864814450000002</v>
      </c>
      <c r="F109">
        <v>4.9135385500000003E-2</v>
      </c>
      <c r="G109">
        <v>0.17810978750000001</v>
      </c>
      <c r="H109">
        <v>0.31085309589999999</v>
      </c>
      <c r="K109">
        <v>400137271</v>
      </c>
      <c r="L109">
        <v>0.3593422819</v>
      </c>
      <c r="M109">
        <v>400001.84659529402</v>
      </c>
      <c r="N109">
        <v>400000.70069101301</v>
      </c>
      <c r="O109">
        <v>400000.28604327701</v>
      </c>
      <c r="P109">
        <v>400007.868301643</v>
      </c>
      <c r="Q109">
        <v>400000.41199295199</v>
      </c>
      <c r="R109">
        <v>400000.13947057101</v>
      </c>
    </row>
    <row r="110" spans="1:18" x14ac:dyDescent="0.25">
      <c r="A110">
        <v>400137271</v>
      </c>
      <c r="B110">
        <v>0.3626912752</v>
      </c>
      <c r="C110">
        <v>9.4538630999999998E-2</v>
      </c>
      <c r="D110">
        <v>0.19954025689999999</v>
      </c>
      <c r="E110">
        <v>0.26915946759999998</v>
      </c>
      <c r="F110">
        <v>4.9325938E-2</v>
      </c>
      <c r="G110">
        <v>0.17753769629999999</v>
      </c>
      <c r="H110">
        <v>0.31028922609999998</v>
      </c>
      <c r="K110">
        <v>400137271</v>
      </c>
      <c r="L110">
        <v>0.3626912752</v>
      </c>
      <c r="M110">
        <v>400003.78936238401</v>
      </c>
      <c r="N110">
        <v>400000.15232083498</v>
      </c>
      <c r="O110">
        <v>400000.00786776101</v>
      </c>
      <c r="P110">
        <v>400005.99788981897</v>
      </c>
      <c r="Q110">
        <v>400000.68011803698</v>
      </c>
      <c r="R110">
        <v>400000.10371191503</v>
      </c>
    </row>
    <row r="111" spans="1:18" x14ac:dyDescent="0.25">
      <c r="A111">
        <v>400137271</v>
      </c>
      <c r="B111">
        <v>0.36604026849999999</v>
      </c>
      <c r="C111">
        <v>9.4450580399999998E-2</v>
      </c>
      <c r="D111">
        <v>0.1991375853</v>
      </c>
      <c r="E111">
        <v>0.26846048700000003</v>
      </c>
      <c r="F111">
        <v>4.9630977499999999E-2</v>
      </c>
      <c r="G111">
        <v>0.17701648750000001</v>
      </c>
      <c r="H111">
        <v>0.31079343999999998</v>
      </c>
      <c r="K111">
        <v>400137271</v>
      </c>
      <c r="L111">
        <v>0.36604026849999999</v>
      </c>
      <c r="M111">
        <v>400002.77762700402</v>
      </c>
      <c r="N111">
        <v>400000.141206195</v>
      </c>
      <c r="O111">
        <v>400000.44523583498</v>
      </c>
      <c r="P111">
        <v>400004.09030472999</v>
      </c>
      <c r="Q111">
        <v>400000.60716305999</v>
      </c>
      <c r="R111">
        <v>400000.21699655597</v>
      </c>
    </row>
    <row r="112" spans="1:18" x14ac:dyDescent="0.25">
      <c r="A112">
        <v>400137271</v>
      </c>
      <c r="B112">
        <v>0.36938926170000003</v>
      </c>
      <c r="C112">
        <v>9.4313181900000001E-2</v>
      </c>
      <c r="D112">
        <v>0.19991878969999999</v>
      </c>
      <c r="E112">
        <v>0.26842034910000001</v>
      </c>
      <c r="F112">
        <v>4.96907948E-2</v>
      </c>
      <c r="G112">
        <v>0.17690575059999999</v>
      </c>
      <c r="H112">
        <v>0.31064595290000002</v>
      </c>
      <c r="K112">
        <v>400137271</v>
      </c>
      <c r="L112">
        <v>0.36938926170000003</v>
      </c>
      <c r="M112">
        <v>400001.64180191897</v>
      </c>
      <c r="N112">
        <v>400000.67242303799</v>
      </c>
      <c r="O112">
        <v>400000.00102767401</v>
      </c>
      <c r="P112">
        <v>400005.09797739901</v>
      </c>
      <c r="Q112">
        <v>400001.28809384798</v>
      </c>
      <c r="R112">
        <v>400000.13273722603</v>
      </c>
    </row>
    <row r="113" spans="1:18" x14ac:dyDescent="0.25">
      <c r="A113">
        <v>400137271</v>
      </c>
      <c r="B113">
        <v>0.37273825500000002</v>
      </c>
      <c r="C113">
        <v>9.4599345400000007E-2</v>
      </c>
      <c r="D113">
        <v>0.1994752524</v>
      </c>
      <c r="E113">
        <v>0.26857852409999999</v>
      </c>
      <c r="F113">
        <v>4.9390621000000003E-2</v>
      </c>
      <c r="G113">
        <v>0.17729136249999999</v>
      </c>
      <c r="H113">
        <v>0.31075374690000002</v>
      </c>
      <c r="K113">
        <v>400137271</v>
      </c>
      <c r="L113">
        <v>0.37273825500000002</v>
      </c>
      <c r="M113">
        <v>400003.07641866</v>
      </c>
      <c r="N113">
        <v>400000.850916986</v>
      </c>
      <c r="O113">
        <v>400000.34323144</v>
      </c>
      <c r="P113">
        <v>400003.84276713798</v>
      </c>
      <c r="Q113">
        <v>400001.228926796</v>
      </c>
      <c r="R113">
        <v>400000.15164514602</v>
      </c>
    </row>
    <row r="114" spans="1:18" x14ac:dyDescent="0.25">
      <c r="A114">
        <v>400137271</v>
      </c>
      <c r="B114">
        <v>0.37608724830000001</v>
      </c>
      <c r="C114">
        <v>9.4686590700000003E-2</v>
      </c>
      <c r="D114">
        <v>0.20015602430000001</v>
      </c>
      <c r="E114">
        <v>0.26919182609999998</v>
      </c>
      <c r="F114">
        <v>4.9633188199999997E-2</v>
      </c>
      <c r="G114">
        <v>0.17727300739999999</v>
      </c>
      <c r="H114">
        <v>0.31080638640000002</v>
      </c>
      <c r="K114">
        <v>400137271</v>
      </c>
      <c r="L114">
        <v>0.37608724830000001</v>
      </c>
      <c r="M114">
        <v>400001.372035501</v>
      </c>
      <c r="N114">
        <v>400000.76795390999</v>
      </c>
      <c r="O114">
        <v>400000.48453951499</v>
      </c>
      <c r="P114">
        <v>400004.64551708999</v>
      </c>
      <c r="Q114">
        <v>400001.21576607402</v>
      </c>
      <c r="R114">
        <v>400000.218949501</v>
      </c>
    </row>
    <row r="115" spans="1:18" x14ac:dyDescent="0.25">
      <c r="A115">
        <v>400137271</v>
      </c>
      <c r="B115">
        <v>0.3794362416</v>
      </c>
      <c r="C115">
        <v>9.4647374800000003E-2</v>
      </c>
      <c r="D115">
        <v>0.19963969710000001</v>
      </c>
      <c r="E115">
        <v>0.26928516670000002</v>
      </c>
      <c r="F115">
        <v>4.9302640500000001E-2</v>
      </c>
      <c r="G115">
        <v>0.17665131989999999</v>
      </c>
      <c r="H115">
        <v>0.31073022490000002</v>
      </c>
      <c r="K115">
        <v>400137271</v>
      </c>
      <c r="L115">
        <v>0.3794362416</v>
      </c>
      <c r="M115">
        <v>400002.040421905</v>
      </c>
      <c r="N115">
        <v>400000.32882020902</v>
      </c>
      <c r="O115">
        <v>400000.43537470698</v>
      </c>
      <c r="P115">
        <v>400002.75533588103</v>
      </c>
      <c r="Q115">
        <v>400000.12144714501</v>
      </c>
      <c r="R115">
        <v>400000.013170044</v>
      </c>
    </row>
    <row r="116" spans="1:18" x14ac:dyDescent="0.25">
      <c r="A116">
        <v>400137271</v>
      </c>
      <c r="B116">
        <v>0.38278523489999999</v>
      </c>
      <c r="C116">
        <v>9.4412567399999994E-2</v>
      </c>
      <c r="D116">
        <v>0.19983898980000001</v>
      </c>
      <c r="E116">
        <v>0.26924675079999999</v>
      </c>
      <c r="F116">
        <v>4.9490052999999999E-2</v>
      </c>
      <c r="G116">
        <v>0.17760214320000001</v>
      </c>
      <c r="H116">
        <v>0.31104186540000001</v>
      </c>
      <c r="K116">
        <v>400137271</v>
      </c>
      <c r="L116">
        <v>0.38278523489999999</v>
      </c>
      <c r="M116">
        <v>400001.310973318</v>
      </c>
      <c r="N116">
        <v>400000.72572615702</v>
      </c>
      <c r="O116">
        <v>400000.46539916802</v>
      </c>
      <c r="P116">
        <v>400007.35894077801</v>
      </c>
      <c r="Q116">
        <v>400000.65107036399</v>
      </c>
      <c r="R116">
        <v>400000.07274662098</v>
      </c>
    </row>
    <row r="117" spans="1:18" x14ac:dyDescent="0.25">
      <c r="A117">
        <v>400137271</v>
      </c>
      <c r="B117">
        <v>0.38613422819999998</v>
      </c>
      <c r="C117">
        <v>9.4592130799999993E-2</v>
      </c>
      <c r="D117">
        <v>0.19979369299999999</v>
      </c>
      <c r="E117">
        <v>0.26880430370000002</v>
      </c>
      <c r="F117">
        <v>4.9648621699999999E-2</v>
      </c>
      <c r="G117">
        <v>0.1774487052</v>
      </c>
      <c r="H117">
        <v>0.31095923949999998</v>
      </c>
      <c r="K117">
        <v>400137271</v>
      </c>
      <c r="L117">
        <v>0.38613422819999998</v>
      </c>
      <c r="M117">
        <v>400002.86518203298</v>
      </c>
      <c r="N117">
        <v>400000.25567031</v>
      </c>
      <c r="O117">
        <v>400000.32558539498</v>
      </c>
      <c r="P117">
        <v>400008.60530939</v>
      </c>
      <c r="Q117">
        <v>400000.20456394198</v>
      </c>
      <c r="R117">
        <v>400000.30189485103</v>
      </c>
    </row>
    <row r="118" spans="1:18" x14ac:dyDescent="0.25">
      <c r="A118">
        <v>400137271</v>
      </c>
      <c r="B118">
        <v>0.38948322149999998</v>
      </c>
      <c r="C118">
        <v>9.4772932099999999E-2</v>
      </c>
      <c r="D118">
        <v>0.19996966390000001</v>
      </c>
      <c r="E118">
        <v>0.26921045869999999</v>
      </c>
      <c r="F118">
        <v>4.9468756199999998E-2</v>
      </c>
      <c r="G118">
        <v>0.17694604359999999</v>
      </c>
      <c r="H118">
        <v>0.31103391009999998</v>
      </c>
      <c r="K118">
        <v>400137271</v>
      </c>
      <c r="L118">
        <v>0.38948322149999998</v>
      </c>
      <c r="M118">
        <v>400002.58774912602</v>
      </c>
      <c r="N118">
        <v>400000.89353561401</v>
      </c>
      <c r="O118">
        <v>400000.44434056198</v>
      </c>
      <c r="P118">
        <v>400004.43458287098</v>
      </c>
      <c r="Q118">
        <v>400000.75889467099</v>
      </c>
      <c r="R118">
        <v>400000.06360381702</v>
      </c>
    </row>
    <row r="119" spans="1:18" x14ac:dyDescent="0.25">
      <c r="A119">
        <v>400137271</v>
      </c>
      <c r="B119">
        <v>0.39283221480000002</v>
      </c>
      <c r="C119">
        <v>9.4455581299999994E-2</v>
      </c>
      <c r="D119">
        <v>0.20005449040000001</v>
      </c>
      <c r="E119">
        <v>0.268889298</v>
      </c>
      <c r="F119">
        <v>4.9558862299999999E-2</v>
      </c>
      <c r="G119">
        <v>0.17697775930000001</v>
      </c>
      <c r="H119">
        <v>0.3115767136</v>
      </c>
      <c r="K119">
        <v>400137271</v>
      </c>
      <c r="L119">
        <v>0.39283221480000002</v>
      </c>
      <c r="M119">
        <v>400002.956663805</v>
      </c>
      <c r="N119">
        <v>400001.16162541299</v>
      </c>
      <c r="O119">
        <v>400000.150739189</v>
      </c>
      <c r="P119">
        <v>400007.76228691498</v>
      </c>
      <c r="Q119">
        <v>400001.42605426302</v>
      </c>
      <c r="R119">
        <v>400000.02875639102</v>
      </c>
    </row>
    <row r="120" spans="1:18" x14ac:dyDescent="0.25">
      <c r="A120">
        <v>400137271</v>
      </c>
      <c r="B120">
        <v>0.39618120810000002</v>
      </c>
      <c r="C120">
        <v>9.4255005700000005E-2</v>
      </c>
      <c r="D120">
        <v>0.1995427374</v>
      </c>
      <c r="E120">
        <v>0.26889059900000001</v>
      </c>
      <c r="F120">
        <v>4.9545868899999998E-2</v>
      </c>
      <c r="G120">
        <v>0.1773383087</v>
      </c>
      <c r="H120">
        <v>0.31104055400000002</v>
      </c>
      <c r="K120">
        <v>400137271</v>
      </c>
      <c r="L120">
        <v>0.39618120810000002</v>
      </c>
      <c r="M120">
        <v>400003.29974672699</v>
      </c>
      <c r="N120">
        <v>400001.10060641897</v>
      </c>
      <c r="O120">
        <v>400000.00435331999</v>
      </c>
      <c r="P120">
        <v>400008.720266513</v>
      </c>
      <c r="Q120">
        <v>400000.30245438998</v>
      </c>
      <c r="R120">
        <v>400000.28009540797</v>
      </c>
    </row>
    <row r="121" spans="1:18" x14ac:dyDescent="0.25">
      <c r="A121">
        <v>400137271</v>
      </c>
      <c r="B121">
        <v>0.3995302013</v>
      </c>
      <c r="C121">
        <v>9.4628570800000006E-2</v>
      </c>
      <c r="D121">
        <v>0.2001409176</v>
      </c>
      <c r="E121">
        <v>0.2683285816</v>
      </c>
      <c r="F121">
        <v>4.9380541399999998E-2</v>
      </c>
      <c r="G121">
        <v>0.1775131663</v>
      </c>
      <c r="H121">
        <v>0.31022109060000003</v>
      </c>
      <c r="K121">
        <v>400137271</v>
      </c>
      <c r="L121">
        <v>0.3995302013</v>
      </c>
      <c r="M121">
        <v>400000.73448485101</v>
      </c>
      <c r="N121">
        <v>400000.33695149299</v>
      </c>
      <c r="O121">
        <v>400000.14772106701</v>
      </c>
      <c r="P121">
        <v>400000.40471026098</v>
      </c>
      <c r="Q121">
        <v>400000.43707283802</v>
      </c>
      <c r="R121">
        <v>400000.19147081597</v>
      </c>
    </row>
    <row r="122" spans="1:18" x14ac:dyDescent="0.25">
      <c r="A122">
        <v>400137271</v>
      </c>
      <c r="B122">
        <v>0.40287919459999999</v>
      </c>
      <c r="C122">
        <v>9.4917776699999998E-2</v>
      </c>
      <c r="D122">
        <v>0.19971506350000001</v>
      </c>
      <c r="E122">
        <v>0.26888879329999998</v>
      </c>
      <c r="F122">
        <v>4.9478613400000003E-2</v>
      </c>
      <c r="G122">
        <v>0.17753918739999999</v>
      </c>
      <c r="H122">
        <v>0.3111842105</v>
      </c>
      <c r="K122">
        <v>400137271</v>
      </c>
      <c r="L122">
        <v>0.40287919459999999</v>
      </c>
      <c r="M122">
        <v>400003.618490853</v>
      </c>
      <c r="N122">
        <v>400000.73561855702</v>
      </c>
      <c r="O122">
        <v>400000.07705987903</v>
      </c>
      <c r="P122">
        <v>400007.58159592899</v>
      </c>
      <c r="Q122">
        <v>400000.30012616998</v>
      </c>
      <c r="R122">
        <v>400000.19676899002</v>
      </c>
    </row>
    <row r="123" spans="1:18" x14ac:dyDescent="0.25">
      <c r="A123">
        <v>400137271</v>
      </c>
      <c r="B123">
        <v>0.40622818789999998</v>
      </c>
      <c r="C123">
        <v>9.4561677999999996E-2</v>
      </c>
      <c r="D123">
        <v>0.2000396395</v>
      </c>
      <c r="E123">
        <v>0.26876663519999999</v>
      </c>
      <c r="F123">
        <v>4.9365316499999999E-2</v>
      </c>
      <c r="G123">
        <v>0.17751066569999999</v>
      </c>
      <c r="H123">
        <v>0.31067382469999999</v>
      </c>
      <c r="K123">
        <v>400137271</v>
      </c>
      <c r="L123">
        <v>0.40622818789999998</v>
      </c>
      <c r="M123">
        <v>400001.75606389798</v>
      </c>
      <c r="N123">
        <v>400001.09240575699</v>
      </c>
      <c r="O123">
        <v>400000.29388198798</v>
      </c>
      <c r="P123">
        <v>400002.55494838301</v>
      </c>
      <c r="Q123">
        <v>400001.41495150299</v>
      </c>
      <c r="R123">
        <v>400000.22399764799</v>
      </c>
    </row>
    <row r="124" spans="1:18" x14ac:dyDescent="0.25">
      <c r="A124">
        <v>400137271</v>
      </c>
      <c r="B124">
        <v>0.40957718119999997</v>
      </c>
      <c r="C124">
        <v>9.4858135400000002E-2</v>
      </c>
      <c r="D124">
        <v>0.20049132980000001</v>
      </c>
      <c r="E124">
        <v>0.26919905379999998</v>
      </c>
      <c r="F124">
        <v>4.9081146999999999E-2</v>
      </c>
      <c r="G124">
        <v>0.17692970760000001</v>
      </c>
      <c r="H124">
        <v>0.3105527683</v>
      </c>
      <c r="K124">
        <v>400137271</v>
      </c>
      <c r="L124">
        <v>0.40957718119999997</v>
      </c>
      <c r="M124">
        <v>400000.85622813599</v>
      </c>
      <c r="N124">
        <v>400000.19117134501</v>
      </c>
      <c r="O124">
        <v>400000.241041278</v>
      </c>
      <c r="P124">
        <v>400007.36544725101</v>
      </c>
      <c r="Q124">
        <v>400001.18237762601</v>
      </c>
      <c r="R124">
        <v>400000.06436221802</v>
      </c>
    </row>
    <row r="125" spans="1:18" x14ac:dyDescent="0.25">
      <c r="A125">
        <v>400137271</v>
      </c>
      <c r="B125">
        <v>0.41292617450000002</v>
      </c>
      <c r="C125">
        <v>9.4527682000000002E-2</v>
      </c>
      <c r="D125">
        <v>0.1998414315</v>
      </c>
      <c r="E125">
        <v>0.26928217250000003</v>
      </c>
      <c r="F125">
        <v>4.9518579700000002E-2</v>
      </c>
      <c r="G125">
        <v>0.17727259309999999</v>
      </c>
      <c r="H125">
        <v>0.31048513459999999</v>
      </c>
      <c r="K125">
        <v>400137271</v>
      </c>
      <c r="L125">
        <v>0.41292617450000002</v>
      </c>
      <c r="M125">
        <v>400002.53362146998</v>
      </c>
      <c r="N125">
        <v>400000.96458789997</v>
      </c>
      <c r="O125">
        <v>400000.37546343298</v>
      </c>
      <c r="P125">
        <v>400005.34184809501</v>
      </c>
      <c r="Q125">
        <v>400000.39872301603</v>
      </c>
      <c r="R125">
        <v>400000.21055994002</v>
      </c>
    </row>
    <row r="126" spans="1:18" x14ac:dyDescent="0.25">
      <c r="A126">
        <v>400137271</v>
      </c>
      <c r="B126">
        <v>0.41627516780000001</v>
      </c>
      <c r="C126">
        <v>9.4545100399999998E-2</v>
      </c>
      <c r="D126">
        <v>0.19994970910000001</v>
      </c>
      <c r="E126">
        <v>0.26931213339999999</v>
      </c>
      <c r="F126">
        <v>4.9217172500000003E-2</v>
      </c>
      <c r="G126">
        <v>0.1774864152</v>
      </c>
      <c r="H126">
        <v>0.31044527129999999</v>
      </c>
      <c r="K126">
        <v>400137271</v>
      </c>
      <c r="L126">
        <v>0.41627516780000001</v>
      </c>
      <c r="M126">
        <v>400002.03340592602</v>
      </c>
      <c r="N126">
        <v>400000.12277459499</v>
      </c>
      <c r="O126">
        <v>400000.138786803</v>
      </c>
      <c r="P126">
        <v>400000.76555864001</v>
      </c>
      <c r="Q126">
        <v>400000.41304531402</v>
      </c>
      <c r="R126">
        <v>400000.36305313499</v>
      </c>
    </row>
    <row r="127" spans="1:18" x14ac:dyDescent="0.25">
      <c r="A127">
        <v>400137271</v>
      </c>
      <c r="B127">
        <v>0.4196241611</v>
      </c>
      <c r="C127">
        <v>9.4692447700000001E-2</v>
      </c>
      <c r="D127">
        <v>0.1997686971</v>
      </c>
      <c r="E127">
        <v>0.26890287670000002</v>
      </c>
      <c r="F127">
        <v>4.9219961700000002E-2</v>
      </c>
      <c r="G127">
        <v>0.17750490969999999</v>
      </c>
      <c r="H127">
        <v>0.31027223549999999</v>
      </c>
      <c r="K127">
        <v>400137271</v>
      </c>
      <c r="L127">
        <v>0.4196241611</v>
      </c>
      <c r="M127">
        <v>400002.98847803997</v>
      </c>
      <c r="N127">
        <v>400001.17348004697</v>
      </c>
      <c r="O127">
        <v>400000.48853593401</v>
      </c>
      <c r="P127">
        <v>400000.65049386403</v>
      </c>
      <c r="Q127">
        <v>400001.08760307002</v>
      </c>
      <c r="R127">
        <v>400000.24746038299</v>
      </c>
    </row>
    <row r="128" spans="1:18" x14ac:dyDescent="0.25">
      <c r="A128">
        <v>400137271</v>
      </c>
      <c r="B128">
        <v>0.4229731544</v>
      </c>
      <c r="C128">
        <v>9.4425715499999993E-2</v>
      </c>
      <c r="D128">
        <v>0.19976924230000001</v>
      </c>
      <c r="E128">
        <v>0.26864155299999998</v>
      </c>
      <c r="F128">
        <v>4.8775591200000003E-2</v>
      </c>
      <c r="G128">
        <v>0.1770905405</v>
      </c>
      <c r="H128">
        <v>0.31164914999999999</v>
      </c>
      <c r="K128">
        <v>400137271</v>
      </c>
      <c r="L128">
        <v>0.4229731544</v>
      </c>
      <c r="M128">
        <v>400002.18716490897</v>
      </c>
      <c r="N128">
        <v>400000.21729596599</v>
      </c>
      <c r="O128">
        <v>400000.58772674197</v>
      </c>
      <c r="P128">
        <v>400002.13619452401</v>
      </c>
      <c r="Q128">
        <v>400000.90561857697</v>
      </c>
      <c r="R128">
        <v>400000.22005596297</v>
      </c>
    </row>
    <row r="129" spans="1:18" x14ac:dyDescent="0.25">
      <c r="A129">
        <v>400137271</v>
      </c>
      <c r="B129">
        <v>0.42632214769999999</v>
      </c>
      <c r="C129">
        <v>9.4752905600000006E-2</v>
      </c>
      <c r="D129">
        <v>0.19941743349999999</v>
      </c>
      <c r="E129">
        <v>0.26825811999999999</v>
      </c>
      <c r="F129">
        <v>4.9608021600000003E-2</v>
      </c>
      <c r="G129">
        <v>0.1769724701</v>
      </c>
      <c r="H129">
        <v>0.31068903479999999</v>
      </c>
      <c r="K129">
        <v>400137271</v>
      </c>
      <c r="L129">
        <v>0.42632214769999999</v>
      </c>
      <c r="M129">
        <v>400003.76911628799</v>
      </c>
      <c r="N129">
        <v>400001.34467757901</v>
      </c>
      <c r="O129">
        <v>400000.69072484301</v>
      </c>
      <c r="P129">
        <v>400002.34076271899</v>
      </c>
      <c r="Q129">
        <v>400000.420572214</v>
      </c>
      <c r="R129">
        <v>400000.31629289198</v>
      </c>
    </row>
    <row r="130" spans="1:18" x14ac:dyDescent="0.25">
      <c r="A130">
        <v>400137271</v>
      </c>
      <c r="B130">
        <v>0.42967114090000003</v>
      </c>
      <c r="C130">
        <v>9.4435143700000002E-2</v>
      </c>
      <c r="D130">
        <v>0.1998489339</v>
      </c>
      <c r="E130">
        <v>0.26929710849999999</v>
      </c>
      <c r="F130">
        <v>4.9131063699999998E-2</v>
      </c>
      <c r="G130">
        <v>0.1767003392</v>
      </c>
      <c r="H130">
        <v>0.31050268580000001</v>
      </c>
      <c r="K130">
        <v>400137271</v>
      </c>
      <c r="L130">
        <v>0.42967114090000003</v>
      </c>
      <c r="M130">
        <v>400002.15779341199</v>
      </c>
      <c r="N130">
        <v>400001.16720974201</v>
      </c>
      <c r="O130">
        <v>400000.337613173</v>
      </c>
      <c r="P130">
        <v>400008.74782648397</v>
      </c>
      <c r="Q130">
        <v>400000.35132053902</v>
      </c>
      <c r="R130">
        <v>400000.14616094501</v>
      </c>
    </row>
    <row r="131" spans="1:18" x14ac:dyDescent="0.25">
      <c r="A131">
        <v>400137271</v>
      </c>
      <c r="B131">
        <v>0.43302013420000002</v>
      </c>
      <c r="C131">
        <v>9.4303308299999999E-2</v>
      </c>
      <c r="D131">
        <v>0.2002030269</v>
      </c>
      <c r="E131">
        <v>0.2687198804</v>
      </c>
      <c r="F131">
        <v>4.9397099999999999E-2</v>
      </c>
      <c r="G131">
        <v>0.1769929502</v>
      </c>
      <c r="H131">
        <v>0.31107193259999999</v>
      </c>
      <c r="K131">
        <v>400137271</v>
      </c>
      <c r="L131">
        <v>0.43302013420000002</v>
      </c>
      <c r="M131">
        <v>400003.75545707199</v>
      </c>
      <c r="N131">
        <v>400000.29942991101</v>
      </c>
      <c r="O131">
        <v>400000.61925234401</v>
      </c>
      <c r="P131">
        <v>400006.06942376401</v>
      </c>
      <c r="Q131">
        <v>400000.96479124902</v>
      </c>
      <c r="R131">
        <v>400000.03669745801</v>
      </c>
    </row>
    <row r="132" spans="1:18" x14ac:dyDescent="0.25">
      <c r="A132">
        <v>400137271</v>
      </c>
      <c r="B132">
        <v>0.43636912750000001</v>
      </c>
      <c r="C132">
        <v>9.4582241400000003E-2</v>
      </c>
      <c r="D132">
        <v>0.20001038099999999</v>
      </c>
      <c r="E132">
        <v>0.26877827920000003</v>
      </c>
      <c r="F132">
        <v>4.9426509399999999E-2</v>
      </c>
      <c r="G132">
        <v>0.1775171777</v>
      </c>
      <c r="H132">
        <v>0.31077987130000001</v>
      </c>
      <c r="K132">
        <v>400137271</v>
      </c>
      <c r="L132">
        <v>0.43636912750000001</v>
      </c>
      <c r="M132">
        <v>400000.81690431101</v>
      </c>
      <c r="N132">
        <v>400001.27473419602</v>
      </c>
      <c r="O132">
        <v>400000.468117952</v>
      </c>
      <c r="P132">
        <v>400004.94996505702</v>
      </c>
      <c r="Q132">
        <v>400001.642451527</v>
      </c>
      <c r="R132">
        <v>400000.13311755197</v>
      </c>
    </row>
    <row r="133" spans="1:18" x14ac:dyDescent="0.25">
      <c r="A133">
        <v>400137271</v>
      </c>
      <c r="B133">
        <v>0.4397181208</v>
      </c>
      <c r="C133">
        <v>9.48510677E-2</v>
      </c>
      <c r="D133">
        <v>0.2001869979</v>
      </c>
      <c r="E133">
        <v>0.26821933739999998</v>
      </c>
      <c r="F133">
        <v>4.9324234600000003E-2</v>
      </c>
      <c r="G133">
        <v>0.1765876703</v>
      </c>
      <c r="H133">
        <v>0.31056819479999997</v>
      </c>
      <c r="K133">
        <v>400137271</v>
      </c>
      <c r="L133">
        <v>0.4397181208</v>
      </c>
      <c r="M133">
        <v>400001.72070070298</v>
      </c>
      <c r="N133">
        <v>400001.23473291402</v>
      </c>
      <c r="O133">
        <v>400000.67703930702</v>
      </c>
      <c r="P133">
        <v>400007.26680595003</v>
      </c>
      <c r="Q133">
        <v>400000.38995185099</v>
      </c>
      <c r="R133">
        <v>400000.26268061198</v>
      </c>
    </row>
    <row r="134" spans="1:18" x14ac:dyDescent="0.25">
      <c r="A134">
        <v>400137271</v>
      </c>
      <c r="B134">
        <v>0.44306711409999999</v>
      </c>
      <c r="C134">
        <v>9.4233544200000005E-2</v>
      </c>
      <c r="D134">
        <v>0.19995153600000001</v>
      </c>
      <c r="E134">
        <v>0.26931368560000002</v>
      </c>
      <c r="F134">
        <v>4.9712974700000002E-2</v>
      </c>
      <c r="G134">
        <v>0.17794885429999999</v>
      </c>
      <c r="H134">
        <v>0.31060296720000002</v>
      </c>
      <c r="K134">
        <v>400137271</v>
      </c>
      <c r="L134">
        <v>0.44306711409999999</v>
      </c>
      <c r="M134">
        <v>400001.50433567999</v>
      </c>
      <c r="N134">
        <v>400000.61089429498</v>
      </c>
      <c r="O134">
        <v>400000.36997183698</v>
      </c>
      <c r="P134">
        <v>400001.787905337</v>
      </c>
      <c r="Q134">
        <v>400000.662743947</v>
      </c>
      <c r="R134">
        <v>400000.11208488297</v>
      </c>
    </row>
    <row r="135" spans="1:18" x14ac:dyDescent="0.25">
      <c r="A135">
        <v>400137271</v>
      </c>
      <c r="B135">
        <v>0.44641610739999998</v>
      </c>
      <c r="C135">
        <v>9.4416791299999997E-2</v>
      </c>
      <c r="D135">
        <v>0.1999374401</v>
      </c>
      <c r="E135">
        <v>0.26846738739999998</v>
      </c>
      <c r="F135">
        <v>4.9270125599999999E-2</v>
      </c>
      <c r="G135">
        <v>0.17707209660000001</v>
      </c>
      <c r="H135">
        <v>0.31035550899999997</v>
      </c>
      <c r="K135">
        <v>400137271</v>
      </c>
      <c r="L135">
        <v>0.44641610739999998</v>
      </c>
      <c r="M135">
        <v>400002.072645579</v>
      </c>
      <c r="N135">
        <v>400001.14465159201</v>
      </c>
      <c r="O135">
        <v>400000.25767977699</v>
      </c>
      <c r="P135">
        <v>400001.80702827999</v>
      </c>
      <c r="Q135">
        <v>400001.288672617</v>
      </c>
      <c r="R135">
        <v>400000.14008999302</v>
      </c>
    </row>
    <row r="136" spans="1:18" x14ac:dyDescent="0.25">
      <c r="A136">
        <v>400137271</v>
      </c>
      <c r="B136">
        <v>0.44976510069999998</v>
      </c>
      <c r="C136">
        <v>9.4699502899999996E-2</v>
      </c>
      <c r="D136">
        <v>0.20012858159999999</v>
      </c>
      <c r="E136">
        <v>0.26824736560000001</v>
      </c>
      <c r="F136">
        <v>4.8888616400000001E-2</v>
      </c>
      <c r="G136">
        <v>0.17779474579999999</v>
      </c>
      <c r="H136">
        <v>0.31050606689999999</v>
      </c>
      <c r="K136">
        <v>400137271</v>
      </c>
      <c r="L136">
        <v>0.44976510069999998</v>
      </c>
      <c r="M136">
        <v>400000.613555811</v>
      </c>
      <c r="N136">
        <v>400000.72769797</v>
      </c>
      <c r="O136">
        <v>400000.113897459</v>
      </c>
      <c r="P136">
        <v>400002.59078943002</v>
      </c>
      <c r="Q136">
        <v>400000.987697926</v>
      </c>
      <c r="R136">
        <v>400000.21152339003</v>
      </c>
    </row>
    <row r="137" spans="1:18" x14ac:dyDescent="0.25">
      <c r="A137">
        <v>400137271</v>
      </c>
      <c r="B137">
        <v>0.45311409400000002</v>
      </c>
      <c r="C137">
        <v>9.4311462600000007E-2</v>
      </c>
      <c r="D137">
        <v>0.1999109265</v>
      </c>
      <c r="E137">
        <v>0.26947168560000001</v>
      </c>
      <c r="F137">
        <v>4.9472313499999997E-2</v>
      </c>
      <c r="G137">
        <v>0.17671016370000001</v>
      </c>
      <c r="H137">
        <v>0.31075056890000002</v>
      </c>
      <c r="K137">
        <v>400137271</v>
      </c>
      <c r="L137">
        <v>0.45311409400000002</v>
      </c>
      <c r="M137">
        <v>400003.40801890101</v>
      </c>
      <c r="N137">
        <v>400000.50079034001</v>
      </c>
      <c r="O137">
        <v>400000.34725710901</v>
      </c>
      <c r="P137">
        <v>400002.30191403697</v>
      </c>
      <c r="Q137">
        <v>400000.93019145302</v>
      </c>
      <c r="R137">
        <v>400000.40975050197</v>
      </c>
    </row>
    <row r="138" spans="1:18" x14ac:dyDescent="0.25">
      <c r="A138">
        <v>400137271</v>
      </c>
      <c r="B138">
        <v>0.45646308720000001</v>
      </c>
      <c r="C138">
        <v>9.4483200200000006E-2</v>
      </c>
      <c r="D138">
        <v>0.1992631399</v>
      </c>
      <c r="E138">
        <v>0.26806650589999997</v>
      </c>
      <c r="F138">
        <v>4.9115012899999998E-2</v>
      </c>
      <c r="G138">
        <v>0.17709753380000001</v>
      </c>
      <c r="H138">
        <v>0.31084133660000002</v>
      </c>
      <c r="K138">
        <v>400137271</v>
      </c>
      <c r="L138">
        <v>0.45646308720000001</v>
      </c>
      <c r="M138">
        <v>400003.30107181403</v>
      </c>
      <c r="N138">
        <v>400000.85221398901</v>
      </c>
      <c r="O138">
        <v>400000.50548661099</v>
      </c>
      <c r="P138">
        <v>400008.46127669601</v>
      </c>
      <c r="Q138">
        <v>400000.20174040599</v>
      </c>
      <c r="R138">
        <v>400000.46735589299</v>
      </c>
    </row>
    <row r="139" spans="1:18" x14ac:dyDescent="0.25">
      <c r="A139">
        <v>400137271</v>
      </c>
      <c r="B139">
        <v>0.4598120805</v>
      </c>
      <c r="C139">
        <v>9.4214166399999993E-2</v>
      </c>
      <c r="D139">
        <v>0.19977763100000001</v>
      </c>
      <c r="E139">
        <v>0.26858241529999999</v>
      </c>
      <c r="F139">
        <v>4.9617065299999999E-2</v>
      </c>
      <c r="G139">
        <v>0.17683280339999999</v>
      </c>
      <c r="H139">
        <v>0.31027775130000002</v>
      </c>
      <c r="K139">
        <v>400137271</v>
      </c>
      <c r="L139">
        <v>0.4598120805</v>
      </c>
      <c r="M139">
        <v>400001.44601232198</v>
      </c>
      <c r="N139">
        <v>400000.048294054</v>
      </c>
      <c r="O139">
        <v>400000.22619529598</v>
      </c>
      <c r="P139">
        <v>400001.81084947498</v>
      </c>
      <c r="Q139">
        <v>400000.57863177301</v>
      </c>
      <c r="R139">
        <v>400000.46684582601</v>
      </c>
    </row>
    <row r="140" spans="1:18" x14ac:dyDescent="0.25">
      <c r="A140">
        <v>400137271</v>
      </c>
      <c r="B140">
        <v>0.46316107379999999</v>
      </c>
      <c r="C140">
        <v>9.4675357599999996E-2</v>
      </c>
      <c r="D140">
        <v>0.19982073</v>
      </c>
      <c r="E140">
        <v>0.2689165362</v>
      </c>
      <c r="F140">
        <v>4.9364919E-2</v>
      </c>
      <c r="G140">
        <v>0.17770710810000001</v>
      </c>
      <c r="H140">
        <v>0.31070381390000001</v>
      </c>
      <c r="K140">
        <v>400137271</v>
      </c>
      <c r="L140">
        <v>0.46316107379999999</v>
      </c>
      <c r="M140">
        <v>400001.53001703898</v>
      </c>
      <c r="N140">
        <v>400001.33045178</v>
      </c>
      <c r="O140">
        <v>400000.31948995398</v>
      </c>
      <c r="P140">
        <v>400006.50192025403</v>
      </c>
      <c r="Q140">
        <v>400001.04757079098</v>
      </c>
      <c r="R140">
        <v>400000.23796453699</v>
      </c>
    </row>
    <row r="141" spans="1:18" x14ac:dyDescent="0.25">
      <c r="A141">
        <v>400137271</v>
      </c>
      <c r="B141">
        <v>0.46651006709999998</v>
      </c>
      <c r="C141">
        <v>9.49899825E-2</v>
      </c>
      <c r="D141">
        <v>0.19968952100000001</v>
      </c>
      <c r="E141">
        <v>0.26876943920000002</v>
      </c>
      <c r="F141">
        <v>4.9308655200000003E-2</v>
      </c>
      <c r="G141">
        <v>0.17698272919999999</v>
      </c>
      <c r="H141">
        <v>0.31114553350000002</v>
      </c>
      <c r="K141">
        <v>400137271</v>
      </c>
      <c r="L141">
        <v>0.46651006709999998</v>
      </c>
      <c r="M141">
        <v>400002.967985294</v>
      </c>
      <c r="N141">
        <v>400000.798836231</v>
      </c>
      <c r="O141">
        <v>400000.72733018099</v>
      </c>
      <c r="P141">
        <v>400000.36382825702</v>
      </c>
      <c r="Q141">
        <v>400000.33708128898</v>
      </c>
      <c r="R141">
        <v>400000.28393216798</v>
      </c>
    </row>
    <row r="142" spans="1:18" x14ac:dyDescent="0.25">
      <c r="A142">
        <v>400137271</v>
      </c>
      <c r="B142">
        <v>0.46985906039999997</v>
      </c>
      <c r="C142">
        <v>9.4542026500000001E-2</v>
      </c>
      <c r="D142">
        <v>0.2005282344</v>
      </c>
      <c r="E142">
        <v>0.26930607690000002</v>
      </c>
      <c r="F142">
        <v>4.9057942200000003E-2</v>
      </c>
      <c r="G142">
        <v>0.17684894349999999</v>
      </c>
      <c r="H142">
        <v>0.31065414409999997</v>
      </c>
      <c r="K142">
        <v>400137271</v>
      </c>
      <c r="L142">
        <v>0.46985906039999997</v>
      </c>
      <c r="M142">
        <v>400001.39864328899</v>
      </c>
      <c r="N142">
        <v>400001.20363629499</v>
      </c>
      <c r="O142">
        <v>400000.16025991598</v>
      </c>
      <c r="P142">
        <v>400004.46937557199</v>
      </c>
      <c r="Q142">
        <v>400001.31953354902</v>
      </c>
      <c r="R142">
        <v>400000.25140892202</v>
      </c>
    </row>
    <row r="143" spans="1:18" x14ac:dyDescent="0.25">
      <c r="A143">
        <v>400137271</v>
      </c>
      <c r="B143">
        <v>0.47320805370000002</v>
      </c>
      <c r="C143">
        <v>9.5058526399999996E-2</v>
      </c>
      <c r="D143">
        <v>0.20030965009999999</v>
      </c>
      <c r="E143">
        <v>0.26882155590000001</v>
      </c>
      <c r="F143">
        <v>4.9263801199999999E-2</v>
      </c>
      <c r="G143">
        <v>0.1770001044</v>
      </c>
      <c r="H143">
        <v>0.31037297139999998</v>
      </c>
      <c r="K143">
        <v>400137271</v>
      </c>
      <c r="L143">
        <v>0.47320805370000002</v>
      </c>
      <c r="M143">
        <v>400003.79189513403</v>
      </c>
      <c r="N143">
        <v>400001.19673727901</v>
      </c>
      <c r="O143">
        <v>400000.31480286003</v>
      </c>
      <c r="P143">
        <v>400002.622418213</v>
      </c>
      <c r="Q143">
        <v>400001.05573040602</v>
      </c>
      <c r="R143">
        <v>400000.514123003</v>
      </c>
    </row>
    <row r="144" spans="1:18" x14ac:dyDescent="0.25">
      <c r="A144">
        <v>400137271</v>
      </c>
      <c r="B144">
        <v>0.47655704700000001</v>
      </c>
      <c r="C144">
        <v>9.47261613E-2</v>
      </c>
      <c r="D144">
        <v>0.19980120000000001</v>
      </c>
      <c r="E144">
        <v>0.2684120525</v>
      </c>
      <c r="F144">
        <v>4.9399304999999998E-2</v>
      </c>
      <c r="G144">
        <v>0.1773180013</v>
      </c>
      <c r="H144">
        <v>0.31142210650000002</v>
      </c>
      <c r="K144">
        <v>400137271</v>
      </c>
      <c r="L144">
        <v>0.47655704700000001</v>
      </c>
      <c r="M144">
        <v>400001.68799010199</v>
      </c>
      <c r="N144">
        <v>400000.392221955</v>
      </c>
      <c r="O144">
        <v>400000.35684476898</v>
      </c>
      <c r="P144">
        <v>400001.712670787</v>
      </c>
      <c r="Q144">
        <v>400001.11832540098</v>
      </c>
      <c r="R144">
        <v>400000.38479906402</v>
      </c>
    </row>
    <row r="145" spans="1:18" x14ac:dyDescent="0.25">
      <c r="A145">
        <v>400137271</v>
      </c>
      <c r="B145">
        <v>0.4799060403</v>
      </c>
      <c r="C145">
        <v>9.4619756700000002E-2</v>
      </c>
      <c r="D145">
        <v>0.2002337968</v>
      </c>
      <c r="E145">
        <v>0.26918641180000002</v>
      </c>
      <c r="F145">
        <v>4.91372884E-2</v>
      </c>
      <c r="G145">
        <v>0.17734424209999999</v>
      </c>
      <c r="H145">
        <v>0.31113539820000002</v>
      </c>
      <c r="K145">
        <v>400137271</v>
      </c>
      <c r="L145">
        <v>0.4799060403</v>
      </c>
      <c r="M145">
        <v>400002.17487007502</v>
      </c>
      <c r="N145">
        <v>400001.28232528799</v>
      </c>
      <c r="O145">
        <v>400000.12732117297</v>
      </c>
      <c r="P145">
        <v>400007.21443213499</v>
      </c>
      <c r="Q145">
        <v>400000.95692909497</v>
      </c>
      <c r="R145">
        <v>400000.10327628098</v>
      </c>
    </row>
    <row r="146" spans="1:18" x14ac:dyDescent="0.25">
      <c r="A146">
        <v>400137271</v>
      </c>
      <c r="B146">
        <v>0.48325503359999999</v>
      </c>
      <c r="C146">
        <v>9.4855942499999998E-2</v>
      </c>
      <c r="D146">
        <v>0.20006713239999999</v>
      </c>
      <c r="E146">
        <v>0.2685309508</v>
      </c>
      <c r="F146">
        <v>4.95163042E-2</v>
      </c>
      <c r="G146">
        <v>0.17713742590000001</v>
      </c>
      <c r="H146">
        <v>0.31097809520000003</v>
      </c>
      <c r="K146">
        <v>400137271</v>
      </c>
      <c r="L146">
        <v>0.48325503359999999</v>
      </c>
      <c r="M146">
        <v>400001.75583776901</v>
      </c>
      <c r="N146">
        <v>400000.67883114098</v>
      </c>
      <c r="O146">
        <v>400000.37307302002</v>
      </c>
      <c r="P146">
        <v>400007.17605205998</v>
      </c>
      <c r="Q146">
        <v>400001.08880496299</v>
      </c>
      <c r="R146">
        <v>400000.41815901099</v>
      </c>
    </row>
    <row r="147" spans="1:18" x14ac:dyDescent="0.25">
      <c r="A147">
        <v>400137271</v>
      </c>
      <c r="B147">
        <v>0.48660402679999998</v>
      </c>
      <c r="C147">
        <v>9.5173139800000001E-2</v>
      </c>
      <c r="D147">
        <v>0.20022520050000001</v>
      </c>
      <c r="E147">
        <v>0.26885296359999999</v>
      </c>
      <c r="F147">
        <v>4.90093708E-2</v>
      </c>
      <c r="G147">
        <v>0.17739749430000001</v>
      </c>
      <c r="H147">
        <v>0.31160825260000002</v>
      </c>
      <c r="K147">
        <v>400137271</v>
      </c>
      <c r="L147">
        <v>0.48660402679999998</v>
      </c>
      <c r="M147">
        <v>400000.46880445402</v>
      </c>
      <c r="N147">
        <v>400000.03229170101</v>
      </c>
      <c r="O147">
        <v>400000.55737125099</v>
      </c>
      <c r="P147">
        <v>400005.93597513402</v>
      </c>
      <c r="Q147">
        <v>400000.11916305899</v>
      </c>
      <c r="R147">
        <v>400000.55599300098</v>
      </c>
    </row>
    <row r="148" spans="1:18" x14ac:dyDescent="0.25">
      <c r="A148">
        <v>400137271</v>
      </c>
      <c r="B148">
        <v>0.48995302010000003</v>
      </c>
      <c r="C148">
        <v>9.4395943299999993E-2</v>
      </c>
      <c r="D148">
        <v>0.20012467070000001</v>
      </c>
      <c r="E148">
        <v>0.26957031240000001</v>
      </c>
      <c r="F148">
        <v>4.9674722499999997E-2</v>
      </c>
      <c r="G148">
        <v>0.17735255150000001</v>
      </c>
      <c r="H148">
        <v>0.3109119394</v>
      </c>
      <c r="K148">
        <v>400137271</v>
      </c>
      <c r="L148">
        <v>0.48995302010000003</v>
      </c>
      <c r="M148">
        <v>400002.70605479699</v>
      </c>
      <c r="N148">
        <v>400000.78103443398</v>
      </c>
      <c r="O148">
        <v>400000.30970172997</v>
      </c>
      <c r="P148">
        <v>400004.78561596101</v>
      </c>
      <c r="Q148">
        <v>400001.57475491299</v>
      </c>
      <c r="R148">
        <v>400000.23019884498</v>
      </c>
    </row>
    <row r="149" spans="1:18" x14ac:dyDescent="0.25">
      <c r="A149">
        <v>400137271</v>
      </c>
      <c r="B149">
        <v>0.49330201340000002</v>
      </c>
      <c r="C149">
        <v>9.5212976699999993E-2</v>
      </c>
      <c r="D149">
        <v>0.20020068590000001</v>
      </c>
      <c r="E149">
        <v>0.26866197510000001</v>
      </c>
      <c r="F149">
        <v>4.9056973599999998E-2</v>
      </c>
      <c r="G149">
        <v>0.17738454410000001</v>
      </c>
      <c r="H149">
        <v>0.31048818140000001</v>
      </c>
      <c r="K149">
        <v>400137271</v>
      </c>
      <c r="L149">
        <v>0.49330201340000002</v>
      </c>
      <c r="M149">
        <v>400001.47321712598</v>
      </c>
      <c r="N149">
        <v>400000.30905419402</v>
      </c>
      <c r="O149">
        <v>400000.10117119702</v>
      </c>
      <c r="P149">
        <v>400003.79467167798</v>
      </c>
      <c r="Q149">
        <v>400000.76447699498</v>
      </c>
      <c r="R149">
        <v>400000.23021950101</v>
      </c>
    </row>
    <row r="150" spans="1:18" x14ac:dyDescent="0.25">
      <c r="A150">
        <v>400137271</v>
      </c>
      <c r="B150">
        <v>0.49665100670000001</v>
      </c>
      <c r="C150">
        <v>9.4498935100000001E-2</v>
      </c>
      <c r="D150">
        <v>0.19972868360000001</v>
      </c>
      <c r="E150">
        <v>0.26935551130000002</v>
      </c>
      <c r="F150">
        <v>4.9482964900000002E-2</v>
      </c>
      <c r="G150">
        <v>0.17714355600000001</v>
      </c>
      <c r="H150">
        <v>0.31056051159999998</v>
      </c>
      <c r="K150">
        <v>400137271</v>
      </c>
      <c r="L150">
        <v>0.49665100670000001</v>
      </c>
      <c r="M150">
        <v>400001.22050891799</v>
      </c>
      <c r="N150">
        <v>400000.52685536898</v>
      </c>
      <c r="O150">
        <v>400000.76826366101</v>
      </c>
      <c r="P150">
        <v>400002.71261774999</v>
      </c>
      <c r="Q150">
        <v>400000.86443107901</v>
      </c>
      <c r="R150">
        <v>400000.430878549</v>
      </c>
    </row>
    <row r="151" spans="1:18" x14ac:dyDescent="0.25">
      <c r="A151">
        <v>400137271</v>
      </c>
      <c r="B151">
        <v>0.5</v>
      </c>
      <c r="C151">
        <v>9.4295894399999997E-2</v>
      </c>
      <c r="D151">
        <v>0.19996253380000001</v>
      </c>
      <c r="E151">
        <v>0.26804339259999999</v>
      </c>
      <c r="F151">
        <v>4.9602182000000002E-2</v>
      </c>
      <c r="G151">
        <v>0.17683189660000001</v>
      </c>
      <c r="H151">
        <v>0.310550404</v>
      </c>
      <c r="K151">
        <v>400137271</v>
      </c>
      <c r="L151">
        <v>0.5</v>
      </c>
      <c r="M151">
        <v>400000.60414905602</v>
      </c>
      <c r="N151">
        <v>400000.80956814298</v>
      </c>
      <c r="O151">
        <v>400000.7199266</v>
      </c>
      <c r="P151">
        <v>400001.963751528</v>
      </c>
      <c r="Q151">
        <v>400001.21837133297</v>
      </c>
      <c r="R151">
        <v>400000.20154519199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2022-11-07T19:55:19Z</dcterms:created>
  <dcterms:modified xsi:type="dcterms:W3CDTF">2022-11-09T01:39:41Z</dcterms:modified>
</cp:coreProperties>
</file>