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6\"/>
    </mc:Choice>
  </mc:AlternateContent>
  <xr:revisionPtr revIDLastSave="0" documentId="8_{3EAA6155-C467-4BCB-B7A7-7689354479C6}" xr6:coauthVersionLast="47" xr6:coauthVersionMax="47" xr10:uidLastSave="{00000000-0000-0000-0000-000000000000}"/>
  <bookViews>
    <workbookView xWindow="-38510" yWindow="-7180" windowWidth="38620" windowHeight="21100"/>
  </bookViews>
  <sheets>
    <sheet name="throughput_1" sheetId="1" r:id="rId1"/>
  </sheets>
  <calcPr calcId="0"/>
</workbook>
</file>

<file path=xl/sharedStrings.xml><?xml version="1.0" encoding="utf-8"?>
<sst xmlns="http://schemas.openxmlformats.org/spreadsheetml/2006/main" count="59" uniqueCount="17">
  <si>
    <t>Seed</t>
  </si>
  <si>
    <t>arrival rate</t>
  </si>
  <si>
    <t>(BEB,5,1.00,0.50)</t>
  </si>
  <si>
    <t>(BEB,5,1.00,1.00)</t>
  </si>
  <si>
    <t>(BEB,5,1.00,1.50)</t>
  </si>
  <si>
    <t>(BEB,5,1.00,2.00)</t>
  </si>
  <si>
    <t>(BEB,5,1.00,2.50)</t>
  </si>
  <si>
    <t>(BEB,5,1.00,3.00)</t>
  </si>
  <si>
    <t>(BEB,10,1.00,0.50)</t>
  </si>
  <si>
    <t>(BEB,10,1.00,1.00)</t>
  </si>
  <si>
    <t>(BEB,10,1.00,1.50)</t>
  </si>
  <si>
    <t>(BEB,10,1.00,2.00)</t>
  </si>
  <si>
    <t>(BEB,10,1.00,2.50)</t>
  </si>
  <si>
    <t>(BEB,10,1.00,3.00)</t>
  </si>
  <si>
    <t>tp</t>
  </si>
  <si>
    <t>md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</si>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</sst>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throughput_1!$U$1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1.0004479000000001E-3</c:v>
                </c:pt>
                <c:pt idx="1">
                  <c:v>8.2620045200000006E-2</c:v>
                </c:pt>
                <c:pt idx="2">
                  <c:v>0.15292439599999999</c:v>
                </c:pt>
                <c:pt idx="3">
                  <c:v>0.2384615252</c:v>
                </c:pt>
                <c:pt idx="4">
                  <c:v>0.26996569510000001</c:v>
                </c:pt>
                <c:pt idx="5">
                  <c:v>0.3082615963</c:v>
                </c:pt>
                <c:pt idx="6">
                  <c:v>0.26034519049999999</c:v>
                </c:pt>
                <c:pt idx="7">
                  <c:v>0.35733611030000001</c:v>
                </c:pt>
                <c:pt idx="8">
                  <c:v>0.28803974189999998</c:v>
                </c:pt>
                <c:pt idx="9">
                  <c:v>0.42935836719999998</c:v>
                </c:pt>
                <c:pt idx="10">
                  <c:v>0.41291535530000001</c:v>
                </c:pt>
                <c:pt idx="11">
                  <c:v>0.40854254600000001</c:v>
                </c:pt>
                <c:pt idx="12">
                  <c:v>0.39809588670000001</c:v>
                </c:pt>
                <c:pt idx="13">
                  <c:v>0.43189269180000001</c:v>
                </c:pt>
                <c:pt idx="14">
                  <c:v>0.33080342940000002</c:v>
                </c:pt>
                <c:pt idx="15">
                  <c:v>0.45868940600000002</c:v>
                </c:pt>
                <c:pt idx="16">
                  <c:v>0.43201527140000001</c:v>
                </c:pt>
                <c:pt idx="17">
                  <c:v>0.41565733459999998</c:v>
                </c:pt>
                <c:pt idx="18">
                  <c:v>0.44204265269999998</c:v>
                </c:pt>
                <c:pt idx="19">
                  <c:v>0.42903207809999999</c:v>
                </c:pt>
                <c:pt idx="20">
                  <c:v>0.47310685289999999</c:v>
                </c:pt>
                <c:pt idx="21">
                  <c:v>0.46512181209999998</c:v>
                </c:pt>
                <c:pt idx="22">
                  <c:v>0.4721603284</c:v>
                </c:pt>
                <c:pt idx="23">
                  <c:v>0.46365535629999999</c:v>
                </c:pt>
                <c:pt idx="24">
                  <c:v>0.47223703500000003</c:v>
                </c:pt>
                <c:pt idx="25">
                  <c:v>0.47615751290000002</c:v>
                </c:pt>
                <c:pt idx="26">
                  <c:v>0.42947311719999998</c:v>
                </c:pt>
                <c:pt idx="27">
                  <c:v>0.44526816499999999</c:v>
                </c:pt>
                <c:pt idx="28">
                  <c:v>0.47289710359999998</c:v>
                </c:pt>
                <c:pt idx="29">
                  <c:v>0.47417950310000001</c:v>
                </c:pt>
                <c:pt idx="30">
                  <c:v>0.48999677250000001</c:v>
                </c:pt>
                <c:pt idx="31">
                  <c:v>0.48958561220000002</c:v>
                </c:pt>
                <c:pt idx="32">
                  <c:v>0.48996994150000001</c:v>
                </c:pt>
                <c:pt idx="33">
                  <c:v>0.4896244569</c:v>
                </c:pt>
                <c:pt idx="34">
                  <c:v>0.49021865479999999</c:v>
                </c:pt>
                <c:pt idx="35">
                  <c:v>0.48983383349999998</c:v>
                </c:pt>
                <c:pt idx="36">
                  <c:v>0.49019214770000002</c:v>
                </c:pt>
                <c:pt idx="37">
                  <c:v>0.49046572840000002</c:v>
                </c:pt>
                <c:pt idx="38">
                  <c:v>0.48991941999999999</c:v>
                </c:pt>
                <c:pt idx="39">
                  <c:v>0.48997748060000001</c:v>
                </c:pt>
                <c:pt idx="40">
                  <c:v>0.49004442250000002</c:v>
                </c:pt>
                <c:pt idx="41">
                  <c:v>0.48966133379999999</c:v>
                </c:pt>
                <c:pt idx="42">
                  <c:v>0.4899581341</c:v>
                </c:pt>
                <c:pt idx="43">
                  <c:v>0.4898565762</c:v>
                </c:pt>
                <c:pt idx="44">
                  <c:v>0.49066740079999999</c:v>
                </c:pt>
                <c:pt idx="45">
                  <c:v>0.49002103889999998</c:v>
                </c:pt>
                <c:pt idx="46">
                  <c:v>0.49013171820000001</c:v>
                </c:pt>
                <c:pt idx="47">
                  <c:v>0.49049576789999999</c:v>
                </c:pt>
                <c:pt idx="48">
                  <c:v>0.4905582544</c:v>
                </c:pt>
                <c:pt idx="49">
                  <c:v>0.49055241090000001</c:v>
                </c:pt>
              </c:numCache>
            </c:numRef>
          </c:xVal>
          <c:yVal>
            <c:numRef>
              <c:f>throughput_1!$U$2:$U$51</c:f>
              <c:numCache>
                <c:formatCode>General</c:formatCode>
                <c:ptCount val="50"/>
                <c:pt idx="0">
                  <c:v>4.0644550548999998</c:v>
                </c:pt>
                <c:pt idx="1">
                  <c:v>8.2536930509000008</c:v>
                </c:pt>
                <c:pt idx="2">
                  <c:v>46118.911881394997</c:v>
                </c:pt>
                <c:pt idx="3">
                  <c:v>88110.043432912105</c:v>
                </c:pt>
                <c:pt idx="4">
                  <c:v>526998.61210261704</c:v>
                </c:pt>
                <c:pt idx="5">
                  <c:v>624576.492413976</c:v>
                </c:pt>
                <c:pt idx="6">
                  <c:v>235243.201041127</c:v>
                </c:pt>
                <c:pt idx="7">
                  <c:v>778286.31878063898</c:v>
                </c:pt>
                <c:pt idx="8">
                  <c:v>955042.43120604905</c:v>
                </c:pt>
                <c:pt idx="9">
                  <c:v>877796.711269013</c:v>
                </c:pt>
                <c:pt idx="10">
                  <c:v>470468.42297793098</c:v>
                </c:pt>
                <c:pt idx="11">
                  <c:v>986586.89086948603</c:v>
                </c:pt>
                <c:pt idx="12">
                  <c:v>741842.55457888497</c:v>
                </c:pt>
                <c:pt idx="13">
                  <c:v>641265.01461851306</c:v>
                </c:pt>
                <c:pt idx="14">
                  <c:v>1059468.59148002</c:v>
                </c:pt>
                <c:pt idx="15">
                  <c:v>1032331.36912016</c:v>
                </c:pt>
                <c:pt idx="16">
                  <c:v>1067392.3393607901</c:v>
                </c:pt>
                <c:pt idx="17">
                  <c:v>329028.945275356</c:v>
                </c:pt>
                <c:pt idx="18">
                  <c:v>707344.98241326702</c:v>
                </c:pt>
                <c:pt idx="19">
                  <c:v>686689.50729285099</c:v>
                </c:pt>
                <c:pt idx="20">
                  <c:v>644522.48040824698</c:v>
                </c:pt>
                <c:pt idx="21">
                  <c:v>492788.64896894002</c:v>
                </c:pt>
                <c:pt idx="22">
                  <c:v>663723.57983549905</c:v>
                </c:pt>
                <c:pt idx="23">
                  <c:v>619673.83203695202</c:v>
                </c:pt>
                <c:pt idx="24">
                  <c:v>507812.38451940397</c:v>
                </c:pt>
                <c:pt idx="25">
                  <c:v>907262.01498634904</c:v>
                </c:pt>
                <c:pt idx="26">
                  <c:v>1727.7078316550001</c:v>
                </c:pt>
                <c:pt idx="27">
                  <c:v>1455.4395169676</c:v>
                </c:pt>
                <c:pt idx="28">
                  <c:v>31692.723909320499</c:v>
                </c:pt>
                <c:pt idx="29">
                  <c:v>34.507852516299998</c:v>
                </c:pt>
                <c:pt idx="30">
                  <c:v>1337.1543227661</c:v>
                </c:pt>
                <c:pt idx="31">
                  <c:v>65568.569549828797</c:v>
                </c:pt>
                <c:pt idx="32">
                  <c:v>124876.51918729801</c:v>
                </c:pt>
                <c:pt idx="33">
                  <c:v>185948.166457263</c:v>
                </c:pt>
                <c:pt idx="34">
                  <c:v>240849.07916030701</c:v>
                </c:pt>
                <c:pt idx="35">
                  <c:v>293894.95199373103</c:v>
                </c:pt>
                <c:pt idx="36">
                  <c:v>338035.62218528602</c:v>
                </c:pt>
                <c:pt idx="37">
                  <c:v>383435.46228771901</c:v>
                </c:pt>
                <c:pt idx="38">
                  <c:v>427238.635688296</c:v>
                </c:pt>
                <c:pt idx="39">
                  <c:v>468996.15331432997</c:v>
                </c:pt>
                <c:pt idx="40">
                  <c:v>508629.69712896401</c:v>
                </c:pt>
                <c:pt idx="41">
                  <c:v>548729.84837954806</c:v>
                </c:pt>
                <c:pt idx="42">
                  <c:v>582555.02948737505</c:v>
                </c:pt>
                <c:pt idx="43">
                  <c:v>616908.35531580599</c:v>
                </c:pt>
                <c:pt idx="44">
                  <c:v>653827.30792410905</c:v>
                </c:pt>
                <c:pt idx="45">
                  <c:v>679366.67514877103</c:v>
                </c:pt>
                <c:pt idx="46">
                  <c:v>710265.71999741101</c:v>
                </c:pt>
                <c:pt idx="47">
                  <c:v>737943.57269482</c:v>
                </c:pt>
                <c:pt idx="48">
                  <c:v>764525.35127938003</c:v>
                </c:pt>
                <c:pt idx="49">
                  <c:v>790468.97250062402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8-46AE-930A-CB2890FF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732127"/>
        <c:axId val="1422721311"/>
      </c:scatterChart>
      <c:valAx>
        <c:axId val="1422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21311"/>
        <c:crosses val="autoZero"/>
        <c:crossBetween val="midCat"/>
      </c:valAx>
      <c:valAx>
        <c:axId val="14227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throughput_1!$BC$1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throughput_1!$AL$2:$AL$125</c:f>
              <c:numCache>
                <c:formatCode>General</c:formatCode>
                <c:ptCount val="124"/>
                <c:pt idx="0">
                  <c:v>1.0041334000000001E-3</c:v>
                </c:pt>
                <c:pt idx="1">
                  <c:v>0.1200691396</c:v>
                </c:pt>
                <c:pt idx="2">
                  <c:v>0.26118067610000001</c:v>
                </c:pt>
                <c:pt idx="3">
                  <c:v>0.30872558729999999</c:v>
                </c:pt>
                <c:pt idx="4">
                  <c:v>0.32458452760000001</c:v>
                </c:pt>
                <c:pt idx="5">
                  <c:v>0.33463347310000002</c:v>
                </c:pt>
                <c:pt idx="6">
                  <c:v>0.31508739209999997</c:v>
                </c:pt>
                <c:pt idx="7">
                  <c:v>0.36388182600000002</c:v>
                </c:pt>
                <c:pt idx="8">
                  <c:v>0.2883122534</c:v>
                </c:pt>
                <c:pt idx="9">
                  <c:v>0.4304651451</c:v>
                </c:pt>
                <c:pt idx="10">
                  <c:v>0.41293477360000003</c:v>
                </c:pt>
                <c:pt idx="11">
                  <c:v>0.40879160489999999</c:v>
                </c:pt>
                <c:pt idx="12">
                  <c:v>0.3981840854</c:v>
                </c:pt>
                <c:pt idx="13">
                  <c:v>0.43185725130000002</c:v>
                </c:pt>
                <c:pt idx="14">
                  <c:v>0.3308980084</c:v>
                </c:pt>
                <c:pt idx="15">
                  <c:v>0.458928952</c:v>
                </c:pt>
                <c:pt idx="16">
                  <c:v>0.43203454409999997</c:v>
                </c:pt>
                <c:pt idx="17">
                  <c:v>0.41555873519999997</c:v>
                </c:pt>
                <c:pt idx="18">
                  <c:v>0.44178110339999999</c:v>
                </c:pt>
                <c:pt idx="19">
                  <c:v>0.42896843639999999</c:v>
                </c:pt>
                <c:pt idx="20">
                  <c:v>0.47348621470000002</c:v>
                </c:pt>
                <c:pt idx="21">
                  <c:v>0.46487017959999999</c:v>
                </c:pt>
                <c:pt idx="22">
                  <c:v>0.47207428800000001</c:v>
                </c:pt>
                <c:pt idx="23">
                  <c:v>0.46325150240000001</c:v>
                </c:pt>
                <c:pt idx="24">
                  <c:v>0.47213524480000002</c:v>
                </c:pt>
                <c:pt idx="25">
                  <c:v>0.47616765770000002</c:v>
                </c:pt>
                <c:pt idx="26">
                  <c:v>0.42908748829999999</c:v>
                </c:pt>
                <c:pt idx="27">
                  <c:v>0.44488795320000002</c:v>
                </c:pt>
                <c:pt idx="28">
                  <c:v>0.47300518969999999</c:v>
                </c:pt>
                <c:pt idx="29">
                  <c:v>0.47394358559999999</c:v>
                </c:pt>
                <c:pt idx="30">
                  <c:v>0.49002629190000002</c:v>
                </c:pt>
                <c:pt idx="31">
                  <c:v>0.49020045839999998</c:v>
                </c:pt>
                <c:pt idx="32">
                  <c:v>0.49020162550000002</c:v>
                </c:pt>
                <c:pt idx="33">
                  <c:v>0.49020215499999997</c:v>
                </c:pt>
                <c:pt idx="34">
                  <c:v>0.49020145970000001</c:v>
                </c:pt>
                <c:pt idx="35">
                  <c:v>0.49020137489999999</c:v>
                </c:pt>
                <c:pt idx="36">
                  <c:v>0.49019989980000001</c:v>
                </c:pt>
                <c:pt idx="37">
                  <c:v>0.49019983810000001</c:v>
                </c:pt>
                <c:pt idx="38">
                  <c:v>0.4902023526</c:v>
                </c:pt>
                <c:pt idx="39">
                  <c:v>0.490200001</c:v>
                </c:pt>
                <c:pt idx="40">
                  <c:v>0.49019885140000002</c:v>
                </c:pt>
                <c:pt idx="41">
                  <c:v>0.49020106540000002</c:v>
                </c:pt>
                <c:pt idx="42">
                  <c:v>0.49020214979999999</c:v>
                </c:pt>
                <c:pt idx="43">
                  <c:v>0.49020024249999999</c:v>
                </c:pt>
                <c:pt idx="44">
                  <c:v>0.49020539470000002</c:v>
                </c:pt>
                <c:pt idx="45">
                  <c:v>0.49019923230000001</c:v>
                </c:pt>
                <c:pt idx="46">
                  <c:v>0.49020250030000001</c:v>
                </c:pt>
                <c:pt idx="47">
                  <c:v>0.49020095200000002</c:v>
                </c:pt>
                <c:pt idx="48">
                  <c:v>0.49020528140000003</c:v>
                </c:pt>
                <c:pt idx="49">
                  <c:v>0.49020048389999998</c:v>
                </c:pt>
              </c:numCache>
            </c:numRef>
          </c:xVal>
          <c:yVal>
            <c:numRef>
              <c:f>throughput_1!$BC$2:$BC$125</c:f>
              <c:numCache>
                <c:formatCode>General</c:formatCode>
                <c:ptCount val="124"/>
                <c:pt idx="0">
                  <c:v>1.0004479000000001E-3</c:v>
                </c:pt>
                <c:pt idx="1">
                  <c:v>8.2620045200000006E-2</c:v>
                </c:pt>
                <c:pt idx="2">
                  <c:v>0.15292439599999999</c:v>
                </c:pt>
                <c:pt idx="3">
                  <c:v>0.2384615252</c:v>
                </c:pt>
                <c:pt idx="4">
                  <c:v>0.26996569510000001</c:v>
                </c:pt>
                <c:pt idx="5">
                  <c:v>0.3082615963</c:v>
                </c:pt>
                <c:pt idx="6">
                  <c:v>0.26034519049999999</c:v>
                </c:pt>
                <c:pt idx="7">
                  <c:v>0.35733611030000001</c:v>
                </c:pt>
                <c:pt idx="8">
                  <c:v>0.28803974189999998</c:v>
                </c:pt>
                <c:pt idx="9">
                  <c:v>0.42935836719999998</c:v>
                </c:pt>
                <c:pt idx="10">
                  <c:v>0.41291535530000001</c:v>
                </c:pt>
                <c:pt idx="11">
                  <c:v>0.40854254600000001</c:v>
                </c:pt>
                <c:pt idx="12">
                  <c:v>0.39809588670000001</c:v>
                </c:pt>
                <c:pt idx="13">
                  <c:v>0.43189269180000001</c:v>
                </c:pt>
                <c:pt idx="14">
                  <c:v>0.33080342940000002</c:v>
                </c:pt>
                <c:pt idx="15">
                  <c:v>0.45868940600000002</c:v>
                </c:pt>
                <c:pt idx="16">
                  <c:v>0.43201527140000001</c:v>
                </c:pt>
                <c:pt idx="17">
                  <c:v>0.41565733459999998</c:v>
                </c:pt>
                <c:pt idx="18">
                  <c:v>0.44204265269999998</c:v>
                </c:pt>
                <c:pt idx="19">
                  <c:v>0.42903207809999999</c:v>
                </c:pt>
                <c:pt idx="20">
                  <c:v>0.47310685289999999</c:v>
                </c:pt>
                <c:pt idx="21">
                  <c:v>0.46512181209999998</c:v>
                </c:pt>
                <c:pt idx="22">
                  <c:v>0.4721603284</c:v>
                </c:pt>
                <c:pt idx="23">
                  <c:v>0.46365535629999999</c:v>
                </c:pt>
                <c:pt idx="24">
                  <c:v>0.47223703500000003</c:v>
                </c:pt>
                <c:pt idx="25">
                  <c:v>0.47615751290000002</c:v>
                </c:pt>
                <c:pt idx="26">
                  <c:v>0.42947311719999998</c:v>
                </c:pt>
                <c:pt idx="27">
                  <c:v>0.44526816499999999</c:v>
                </c:pt>
                <c:pt idx="28">
                  <c:v>0.47289710359999998</c:v>
                </c:pt>
                <c:pt idx="29">
                  <c:v>0.47417950310000001</c:v>
                </c:pt>
                <c:pt idx="30">
                  <c:v>0.48999677250000001</c:v>
                </c:pt>
                <c:pt idx="31">
                  <c:v>0.48958561220000002</c:v>
                </c:pt>
                <c:pt idx="32">
                  <c:v>0.48996994150000001</c:v>
                </c:pt>
                <c:pt idx="33">
                  <c:v>0.4896244569</c:v>
                </c:pt>
                <c:pt idx="34">
                  <c:v>0.49021865479999999</c:v>
                </c:pt>
                <c:pt idx="35">
                  <c:v>0.48983383349999998</c:v>
                </c:pt>
                <c:pt idx="36">
                  <c:v>0.49019214770000002</c:v>
                </c:pt>
                <c:pt idx="37">
                  <c:v>0.49046572840000002</c:v>
                </c:pt>
                <c:pt idx="38">
                  <c:v>0.48991941999999999</c:v>
                </c:pt>
                <c:pt idx="39">
                  <c:v>0.48997748060000001</c:v>
                </c:pt>
                <c:pt idx="40">
                  <c:v>0.49004442250000002</c:v>
                </c:pt>
                <c:pt idx="41">
                  <c:v>0.48966133379999999</c:v>
                </c:pt>
                <c:pt idx="42">
                  <c:v>0.4899581341</c:v>
                </c:pt>
                <c:pt idx="43">
                  <c:v>0.4898565762</c:v>
                </c:pt>
                <c:pt idx="44">
                  <c:v>0.49066740079999999</c:v>
                </c:pt>
                <c:pt idx="45">
                  <c:v>0.49002103889999998</c:v>
                </c:pt>
                <c:pt idx="46">
                  <c:v>0.49013171820000001</c:v>
                </c:pt>
                <c:pt idx="47">
                  <c:v>0.49049576789999999</c:v>
                </c:pt>
                <c:pt idx="48">
                  <c:v>0.4905582544</c:v>
                </c:pt>
                <c:pt idx="49">
                  <c:v>0.49055241090000001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4-483E-8713-7A368F46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77679"/>
        <c:axId val="919378095"/>
      </c:scatterChart>
      <c:valAx>
        <c:axId val="9193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8095"/>
        <c:crosses val="autoZero"/>
        <c:crossBetween val="midCat"/>
      </c:valAx>
      <c:valAx>
        <c:axId val="9193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throughput_1!$BD$1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throughput_1!$AM$2:$AM$125</c:f>
              <c:numCache>
                <c:formatCode>General</c:formatCode>
                <c:ptCount val="124"/>
                <c:pt idx="0">
                  <c:v>0.31508739209999997</c:v>
                </c:pt>
                <c:pt idx="1">
                  <c:v>0.36388182600000002</c:v>
                </c:pt>
                <c:pt idx="2">
                  <c:v>0.2883122534</c:v>
                </c:pt>
                <c:pt idx="3">
                  <c:v>0.4304651451</c:v>
                </c:pt>
                <c:pt idx="4">
                  <c:v>0.41293477360000003</c:v>
                </c:pt>
                <c:pt idx="5">
                  <c:v>0.40879160489999999</c:v>
                </c:pt>
                <c:pt idx="6">
                  <c:v>0.3981840854</c:v>
                </c:pt>
                <c:pt idx="7">
                  <c:v>0.43185725130000002</c:v>
                </c:pt>
                <c:pt idx="8">
                  <c:v>0.3308980084</c:v>
                </c:pt>
                <c:pt idx="9">
                  <c:v>0.458928952</c:v>
                </c:pt>
                <c:pt idx="10">
                  <c:v>0.43203454409999997</c:v>
                </c:pt>
                <c:pt idx="11">
                  <c:v>0.41555873519999997</c:v>
                </c:pt>
                <c:pt idx="12">
                  <c:v>0.44178110339999999</c:v>
                </c:pt>
                <c:pt idx="13">
                  <c:v>0.42896843639999999</c:v>
                </c:pt>
                <c:pt idx="14">
                  <c:v>0.47348621470000002</c:v>
                </c:pt>
                <c:pt idx="15">
                  <c:v>0.46487017959999999</c:v>
                </c:pt>
                <c:pt idx="16">
                  <c:v>0.47207428800000001</c:v>
                </c:pt>
                <c:pt idx="17">
                  <c:v>0.46325150240000001</c:v>
                </c:pt>
                <c:pt idx="18">
                  <c:v>0.47213524480000002</c:v>
                </c:pt>
                <c:pt idx="19">
                  <c:v>0.47616765770000002</c:v>
                </c:pt>
                <c:pt idx="20">
                  <c:v>0.42908748829999999</c:v>
                </c:pt>
                <c:pt idx="21">
                  <c:v>0.44488795320000002</c:v>
                </c:pt>
                <c:pt idx="22">
                  <c:v>0.47300518969999999</c:v>
                </c:pt>
                <c:pt idx="23">
                  <c:v>0.47394358559999999</c:v>
                </c:pt>
                <c:pt idx="24">
                  <c:v>0.49002629190000002</c:v>
                </c:pt>
                <c:pt idx="25">
                  <c:v>0.49020045839999998</c:v>
                </c:pt>
                <c:pt idx="26">
                  <c:v>0.49020162550000002</c:v>
                </c:pt>
                <c:pt idx="27">
                  <c:v>0.49020215499999997</c:v>
                </c:pt>
                <c:pt idx="28">
                  <c:v>0.49020145970000001</c:v>
                </c:pt>
                <c:pt idx="29">
                  <c:v>0.49020137489999999</c:v>
                </c:pt>
                <c:pt idx="30">
                  <c:v>0.49019989980000001</c:v>
                </c:pt>
                <c:pt idx="31">
                  <c:v>0.49019983810000001</c:v>
                </c:pt>
                <c:pt idx="32">
                  <c:v>0.4902023526</c:v>
                </c:pt>
                <c:pt idx="33">
                  <c:v>0.490200001</c:v>
                </c:pt>
                <c:pt idx="34">
                  <c:v>0.49019885140000002</c:v>
                </c:pt>
                <c:pt idx="35">
                  <c:v>0.49020106540000002</c:v>
                </c:pt>
                <c:pt idx="36">
                  <c:v>0.49020214979999999</c:v>
                </c:pt>
                <c:pt idx="37">
                  <c:v>0.49020024249999999</c:v>
                </c:pt>
                <c:pt idx="38">
                  <c:v>0.49020539470000002</c:v>
                </c:pt>
                <c:pt idx="39">
                  <c:v>0.49019923230000001</c:v>
                </c:pt>
                <c:pt idx="40">
                  <c:v>0.49020250030000001</c:v>
                </c:pt>
                <c:pt idx="41">
                  <c:v>0.49020095200000002</c:v>
                </c:pt>
                <c:pt idx="42">
                  <c:v>0.49020528140000003</c:v>
                </c:pt>
                <c:pt idx="43">
                  <c:v>0.49020048389999998</c:v>
                </c:pt>
                <c:pt idx="44">
                  <c:v>0.82249119660000003</c:v>
                </c:pt>
                <c:pt idx="45">
                  <c:v>0.94598760289999995</c:v>
                </c:pt>
                <c:pt idx="46">
                  <c:v>0.81298216150000002</c:v>
                </c:pt>
                <c:pt idx="47">
                  <c:v>0.90131495520000005</c:v>
                </c:pt>
                <c:pt idx="48">
                  <c:v>0.94699472730000001</c:v>
                </c:pt>
                <c:pt idx="49">
                  <c:v>0.95099283680000002</c:v>
                </c:pt>
              </c:numCache>
            </c:numRef>
          </c:xVal>
          <c:yVal>
            <c:numRef>
              <c:f>throughput_1!$BD$2:$BD$125</c:f>
              <c:numCache>
                <c:formatCode>General</c:formatCode>
                <c:ptCount val="124"/>
                <c:pt idx="0">
                  <c:v>0.26034519049999999</c:v>
                </c:pt>
                <c:pt idx="1">
                  <c:v>0.35733611030000001</c:v>
                </c:pt>
                <c:pt idx="2">
                  <c:v>0.28803974189999998</c:v>
                </c:pt>
                <c:pt idx="3">
                  <c:v>0.42935836719999998</c:v>
                </c:pt>
                <c:pt idx="4">
                  <c:v>0.41291535530000001</c:v>
                </c:pt>
                <c:pt idx="5">
                  <c:v>0.40854254600000001</c:v>
                </c:pt>
                <c:pt idx="6">
                  <c:v>0.39809588670000001</c:v>
                </c:pt>
                <c:pt idx="7">
                  <c:v>0.43189269180000001</c:v>
                </c:pt>
                <c:pt idx="8">
                  <c:v>0.33080342940000002</c:v>
                </c:pt>
                <c:pt idx="9">
                  <c:v>0.45868940600000002</c:v>
                </c:pt>
                <c:pt idx="10">
                  <c:v>0.43201527140000001</c:v>
                </c:pt>
                <c:pt idx="11">
                  <c:v>0.41565733459999998</c:v>
                </c:pt>
                <c:pt idx="12">
                  <c:v>0.44204265269999998</c:v>
                </c:pt>
                <c:pt idx="13">
                  <c:v>0.42903207809999999</c:v>
                </c:pt>
                <c:pt idx="14">
                  <c:v>0.47310685289999999</c:v>
                </c:pt>
                <c:pt idx="15">
                  <c:v>0.46512181209999998</c:v>
                </c:pt>
                <c:pt idx="16">
                  <c:v>0.4721603284</c:v>
                </c:pt>
                <c:pt idx="17">
                  <c:v>0.46365535629999999</c:v>
                </c:pt>
                <c:pt idx="18">
                  <c:v>0.47223703500000003</c:v>
                </c:pt>
                <c:pt idx="19">
                  <c:v>0.47615751290000002</c:v>
                </c:pt>
                <c:pt idx="20">
                  <c:v>0.42947311719999998</c:v>
                </c:pt>
                <c:pt idx="21">
                  <c:v>0.44526816499999999</c:v>
                </c:pt>
                <c:pt idx="22">
                  <c:v>0.47289710359999998</c:v>
                </c:pt>
                <c:pt idx="23">
                  <c:v>0.47417950310000001</c:v>
                </c:pt>
                <c:pt idx="24">
                  <c:v>0.48999677250000001</c:v>
                </c:pt>
                <c:pt idx="25">
                  <c:v>0.48958561220000002</c:v>
                </c:pt>
                <c:pt idx="26">
                  <c:v>0.48996994150000001</c:v>
                </c:pt>
                <c:pt idx="27">
                  <c:v>0.4896244569</c:v>
                </c:pt>
                <c:pt idx="28">
                  <c:v>0.49021865479999999</c:v>
                </c:pt>
                <c:pt idx="29">
                  <c:v>0.48983383349999998</c:v>
                </c:pt>
                <c:pt idx="30">
                  <c:v>0.49019214770000002</c:v>
                </c:pt>
                <c:pt idx="31">
                  <c:v>0.49046572840000002</c:v>
                </c:pt>
                <c:pt idx="32">
                  <c:v>0.48991941999999999</c:v>
                </c:pt>
                <c:pt idx="33">
                  <c:v>0.48997748060000001</c:v>
                </c:pt>
                <c:pt idx="34">
                  <c:v>0.49004442250000002</c:v>
                </c:pt>
                <c:pt idx="35">
                  <c:v>0.48966133379999999</c:v>
                </c:pt>
                <c:pt idx="36">
                  <c:v>0.4899581341</c:v>
                </c:pt>
                <c:pt idx="37">
                  <c:v>0.4898565762</c:v>
                </c:pt>
                <c:pt idx="38">
                  <c:v>0.49066740079999999</c:v>
                </c:pt>
                <c:pt idx="39">
                  <c:v>0.49002103889999998</c:v>
                </c:pt>
                <c:pt idx="40">
                  <c:v>0.49013171820000001</c:v>
                </c:pt>
                <c:pt idx="41">
                  <c:v>0.49049576789999999</c:v>
                </c:pt>
                <c:pt idx="42">
                  <c:v>0.4905582544</c:v>
                </c:pt>
                <c:pt idx="43">
                  <c:v>0.49055241090000001</c:v>
                </c:pt>
                <c:pt idx="44">
                  <c:v>0.82189590830000003</c:v>
                </c:pt>
                <c:pt idx="45">
                  <c:v>0.94487616669999996</c:v>
                </c:pt>
                <c:pt idx="46">
                  <c:v>0.81263170920000005</c:v>
                </c:pt>
                <c:pt idx="47">
                  <c:v>0.90173745949999995</c:v>
                </c:pt>
                <c:pt idx="48">
                  <c:v>0.9464874311</c:v>
                </c:pt>
                <c:pt idx="49">
                  <c:v>0.95084497109999999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494B-9007-A85B307E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4863"/>
        <c:axId val="1696005279"/>
      </c:scatterChart>
      <c:valAx>
        <c:axId val="16960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5279"/>
        <c:crosses val="autoZero"/>
        <c:crossBetween val="midCat"/>
      </c:valAx>
      <c:valAx>
        <c:axId val="1696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throughput_1!$BE$1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throughput_1!$AN$2:$AN$125</c:f>
              <c:numCache>
                <c:formatCode>General</c:formatCode>
                <c:ptCount val="124"/>
                <c:pt idx="0">
                  <c:v>0.3981840854</c:v>
                </c:pt>
                <c:pt idx="1">
                  <c:v>0.43185725130000002</c:v>
                </c:pt>
                <c:pt idx="2">
                  <c:v>0.3308980084</c:v>
                </c:pt>
                <c:pt idx="3">
                  <c:v>0.458928952</c:v>
                </c:pt>
                <c:pt idx="4">
                  <c:v>0.43203454409999997</c:v>
                </c:pt>
                <c:pt idx="5">
                  <c:v>0.41555873519999997</c:v>
                </c:pt>
                <c:pt idx="6">
                  <c:v>0.44178110339999999</c:v>
                </c:pt>
                <c:pt idx="7">
                  <c:v>0.42896843639999999</c:v>
                </c:pt>
                <c:pt idx="8">
                  <c:v>0.47348621470000002</c:v>
                </c:pt>
                <c:pt idx="9">
                  <c:v>0.46487017959999999</c:v>
                </c:pt>
                <c:pt idx="10">
                  <c:v>0.47207428800000001</c:v>
                </c:pt>
                <c:pt idx="11">
                  <c:v>0.46325150240000001</c:v>
                </c:pt>
                <c:pt idx="12">
                  <c:v>0.47213524480000002</c:v>
                </c:pt>
                <c:pt idx="13">
                  <c:v>0.47616765770000002</c:v>
                </c:pt>
                <c:pt idx="14">
                  <c:v>0.42908748829999999</c:v>
                </c:pt>
                <c:pt idx="15">
                  <c:v>0.44488795320000002</c:v>
                </c:pt>
                <c:pt idx="16">
                  <c:v>0.47300518969999999</c:v>
                </c:pt>
                <c:pt idx="17">
                  <c:v>0.47394358559999999</c:v>
                </c:pt>
                <c:pt idx="18">
                  <c:v>0.49002629190000002</c:v>
                </c:pt>
                <c:pt idx="19">
                  <c:v>0.49020045839999998</c:v>
                </c:pt>
                <c:pt idx="20">
                  <c:v>0.49020162550000002</c:v>
                </c:pt>
                <c:pt idx="21">
                  <c:v>0.49020215499999997</c:v>
                </c:pt>
                <c:pt idx="22">
                  <c:v>0.49020145970000001</c:v>
                </c:pt>
                <c:pt idx="23">
                  <c:v>0.49020137489999999</c:v>
                </c:pt>
                <c:pt idx="24">
                  <c:v>0.49019989980000001</c:v>
                </c:pt>
                <c:pt idx="25">
                  <c:v>0.49019983810000001</c:v>
                </c:pt>
                <c:pt idx="26">
                  <c:v>0.4902023526</c:v>
                </c:pt>
                <c:pt idx="27">
                  <c:v>0.490200001</c:v>
                </c:pt>
                <c:pt idx="28">
                  <c:v>0.49019885140000002</c:v>
                </c:pt>
                <c:pt idx="29">
                  <c:v>0.49020106540000002</c:v>
                </c:pt>
                <c:pt idx="30">
                  <c:v>0.49020214979999999</c:v>
                </c:pt>
                <c:pt idx="31">
                  <c:v>0.49020024249999999</c:v>
                </c:pt>
                <c:pt idx="32">
                  <c:v>0.49020539470000002</c:v>
                </c:pt>
                <c:pt idx="33">
                  <c:v>0.49019923230000001</c:v>
                </c:pt>
                <c:pt idx="34">
                  <c:v>0.49020250030000001</c:v>
                </c:pt>
                <c:pt idx="35">
                  <c:v>0.49020095200000002</c:v>
                </c:pt>
                <c:pt idx="36">
                  <c:v>0.49020528140000003</c:v>
                </c:pt>
                <c:pt idx="37">
                  <c:v>0.49020048389999998</c:v>
                </c:pt>
                <c:pt idx="38">
                  <c:v>0.82249119660000003</c:v>
                </c:pt>
                <c:pt idx="39">
                  <c:v>0.94598760289999995</c:v>
                </c:pt>
                <c:pt idx="40">
                  <c:v>0.81298216150000002</c:v>
                </c:pt>
                <c:pt idx="41">
                  <c:v>0.90131495520000005</c:v>
                </c:pt>
                <c:pt idx="42">
                  <c:v>0.94699472730000001</c:v>
                </c:pt>
                <c:pt idx="43">
                  <c:v>0.95099283680000002</c:v>
                </c:pt>
                <c:pt idx="44">
                  <c:v>1.2250424498000001</c:v>
                </c:pt>
                <c:pt idx="45">
                  <c:v>1.3212411588999999</c:v>
                </c:pt>
                <c:pt idx="46">
                  <c:v>1.2956629635000001</c:v>
                </c:pt>
                <c:pt idx="47">
                  <c:v>1.2650647361</c:v>
                </c:pt>
                <c:pt idx="48">
                  <c:v>1.2192961307000001</c:v>
                </c:pt>
                <c:pt idx="49">
                  <c:v>1.3385877209000001</c:v>
                </c:pt>
              </c:numCache>
            </c:numRef>
          </c:xVal>
          <c:yVal>
            <c:numRef>
              <c:f>throughput_1!$BE$2:$BE$125</c:f>
              <c:numCache>
                <c:formatCode>General</c:formatCode>
                <c:ptCount val="124"/>
                <c:pt idx="0">
                  <c:v>0.39809588670000001</c:v>
                </c:pt>
                <c:pt idx="1">
                  <c:v>0.43189269180000001</c:v>
                </c:pt>
                <c:pt idx="2">
                  <c:v>0.33080342940000002</c:v>
                </c:pt>
                <c:pt idx="3">
                  <c:v>0.45868940600000002</c:v>
                </c:pt>
                <c:pt idx="4">
                  <c:v>0.43201527140000001</c:v>
                </c:pt>
                <c:pt idx="5">
                  <c:v>0.41565733459999998</c:v>
                </c:pt>
                <c:pt idx="6">
                  <c:v>0.44204265269999998</c:v>
                </c:pt>
                <c:pt idx="7">
                  <c:v>0.42903207809999999</c:v>
                </c:pt>
                <c:pt idx="8">
                  <c:v>0.47310685289999999</c:v>
                </c:pt>
                <c:pt idx="9">
                  <c:v>0.46512181209999998</c:v>
                </c:pt>
                <c:pt idx="10">
                  <c:v>0.4721603284</c:v>
                </c:pt>
                <c:pt idx="11">
                  <c:v>0.46365535629999999</c:v>
                </c:pt>
                <c:pt idx="12">
                  <c:v>0.47223703500000003</c:v>
                </c:pt>
                <c:pt idx="13">
                  <c:v>0.47615751290000002</c:v>
                </c:pt>
                <c:pt idx="14">
                  <c:v>0.42947311719999998</c:v>
                </c:pt>
                <c:pt idx="15">
                  <c:v>0.44526816499999999</c:v>
                </c:pt>
                <c:pt idx="16">
                  <c:v>0.47289710359999998</c:v>
                </c:pt>
                <c:pt idx="17">
                  <c:v>0.47417950310000001</c:v>
                </c:pt>
                <c:pt idx="18">
                  <c:v>0.48999677250000001</c:v>
                </c:pt>
                <c:pt idx="19">
                  <c:v>0.48958561220000002</c:v>
                </c:pt>
                <c:pt idx="20">
                  <c:v>0.48996994150000001</c:v>
                </c:pt>
                <c:pt idx="21">
                  <c:v>0.4896244569</c:v>
                </c:pt>
                <c:pt idx="22">
                  <c:v>0.49021865479999999</c:v>
                </c:pt>
                <c:pt idx="23">
                  <c:v>0.48983383349999998</c:v>
                </c:pt>
                <c:pt idx="24">
                  <c:v>0.49019214770000002</c:v>
                </c:pt>
                <c:pt idx="25">
                  <c:v>0.49046572840000002</c:v>
                </c:pt>
                <c:pt idx="26">
                  <c:v>0.48991941999999999</c:v>
                </c:pt>
                <c:pt idx="27">
                  <c:v>0.48997748060000001</c:v>
                </c:pt>
                <c:pt idx="28">
                  <c:v>0.49004442250000002</c:v>
                </c:pt>
                <c:pt idx="29">
                  <c:v>0.48966133379999999</c:v>
                </c:pt>
                <c:pt idx="30">
                  <c:v>0.4899581341</c:v>
                </c:pt>
                <c:pt idx="31">
                  <c:v>0.4898565762</c:v>
                </c:pt>
                <c:pt idx="32">
                  <c:v>0.49066740079999999</c:v>
                </c:pt>
                <c:pt idx="33">
                  <c:v>0.49002103889999998</c:v>
                </c:pt>
                <c:pt idx="34">
                  <c:v>0.49013171820000001</c:v>
                </c:pt>
                <c:pt idx="35">
                  <c:v>0.49049576789999999</c:v>
                </c:pt>
                <c:pt idx="36">
                  <c:v>0.4905582544</c:v>
                </c:pt>
                <c:pt idx="37">
                  <c:v>0.49055241090000001</c:v>
                </c:pt>
                <c:pt idx="38">
                  <c:v>0.82189590830000003</c:v>
                </c:pt>
                <c:pt idx="39">
                  <c:v>0.94487616669999996</c:v>
                </c:pt>
                <c:pt idx="40">
                  <c:v>0.81263170920000005</c:v>
                </c:pt>
                <c:pt idx="41">
                  <c:v>0.90173745949999995</c:v>
                </c:pt>
                <c:pt idx="42">
                  <c:v>0.9464874311</c:v>
                </c:pt>
                <c:pt idx="43">
                  <c:v>0.95084497109999999</c:v>
                </c:pt>
                <c:pt idx="44">
                  <c:v>0.99998251839999996</c:v>
                </c:pt>
                <c:pt idx="45">
                  <c:v>0.9999763653</c:v>
                </c:pt>
                <c:pt idx="46">
                  <c:v>0.99651045729999999</c:v>
                </c:pt>
                <c:pt idx="47">
                  <c:v>0.99996709419999996</c:v>
                </c:pt>
                <c:pt idx="48">
                  <c:v>0.99999302690000003</c:v>
                </c:pt>
                <c:pt idx="49">
                  <c:v>0.99995344409999998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5-46F9-BCAC-064BE6F9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31903"/>
        <c:axId val="1425632735"/>
      </c:scatterChart>
      <c:valAx>
        <c:axId val="142563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2735"/>
        <c:crosses val="autoZero"/>
        <c:crossBetween val="midCat"/>
      </c:valAx>
      <c:valAx>
        <c:axId val="14256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throughput_1!$BF$1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throughput_1!$AO$5:$AO$128</c:f>
              <c:numCache>
                <c:formatCode>General</c:formatCode>
                <c:ptCount val="124"/>
                <c:pt idx="0">
                  <c:v>0.46487017959999999</c:v>
                </c:pt>
                <c:pt idx="1">
                  <c:v>0.47207428800000001</c:v>
                </c:pt>
                <c:pt idx="2">
                  <c:v>0.46325150240000001</c:v>
                </c:pt>
                <c:pt idx="3">
                  <c:v>0.47213524480000002</c:v>
                </c:pt>
                <c:pt idx="4">
                  <c:v>0.47616765770000002</c:v>
                </c:pt>
                <c:pt idx="5">
                  <c:v>0.42908748829999999</c:v>
                </c:pt>
                <c:pt idx="6">
                  <c:v>0.44488795320000002</c:v>
                </c:pt>
                <c:pt idx="7">
                  <c:v>0.47300518969999999</c:v>
                </c:pt>
                <c:pt idx="8">
                  <c:v>0.47394358559999999</c:v>
                </c:pt>
                <c:pt idx="9">
                  <c:v>0.49002629190000002</c:v>
                </c:pt>
                <c:pt idx="10">
                  <c:v>0.49020045839999998</c:v>
                </c:pt>
                <c:pt idx="11">
                  <c:v>0.49020162550000002</c:v>
                </c:pt>
                <c:pt idx="12">
                  <c:v>0.49020215499999997</c:v>
                </c:pt>
                <c:pt idx="13">
                  <c:v>0.49020145970000001</c:v>
                </c:pt>
                <c:pt idx="14">
                  <c:v>0.49020137489999999</c:v>
                </c:pt>
                <c:pt idx="15">
                  <c:v>0.49019989980000001</c:v>
                </c:pt>
                <c:pt idx="16">
                  <c:v>0.49019983810000001</c:v>
                </c:pt>
                <c:pt idx="17">
                  <c:v>0.4902023526</c:v>
                </c:pt>
                <c:pt idx="18">
                  <c:v>0.490200001</c:v>
                </c:pt>
                <c:pt idx="19">
                  <c:v>0.49019885140000002</c:v>
                </c:pt>
                <c:pt idx="20">
                  <c:v>0.49020106540000002</c:v>
                </c:pt>
                <c:pt idx="21">
                  <c:v>0.49020214979999999</c:v>
                </c:pt>
                <c:pt idx="22">
                  <c:v>0.49020024249999999</c:v>
                </c:pt>
                <c:pt idx="23">
                  <c:v>0.49020539470000002</c:v>
                </c:pt>
                <c:pt idx="24">
                  <c:v>0.49019923230000001</c:v>
                </c:pt>
                <c:pt idx="25">
                  <c:v>0.49020250030000001</c:v>
                </c:pt>
                <c:pt idx="26">
                  <c:v>0.49020095200000002</c:v>
                </c:pt>
                <c:pt idx="27">
                  <c:v>0.49020528140000003</c:v>
                </c:pt>
                <c:pt idx="28">
                  <c:v>0.49020048389999998</c:v>
                </c:pt>
                <c:pt idx="29">
                  <c:v>0.82249119660000003</c:v>
                </c:pt>
                <c:pt idx="30">
                  <c:v>0.94598760289999995</c:v>
                </c:pt>
                <c:pt idx="31">
                  <c:v>0.81298216150000002</c:v>
                </c:pt>
                <c:pt idx="32">
                  <c:v>0.90131495520000005</c:v>
                </c:pt>
                <c:pt idx="33">
                  <c:v>0.94699472730000001</c:v>
                </c:pt>
                <c:pt idx="34">
                  <c:v>0.95099283680000002</c:v>
                </c:pt>
                <c:pt idx="35">
                  <c:v>1.2250424498000001</c:v>
                </c:pt>
                <c:pt idx="36">
                  <c:v>1.3212411588999999</c:v>
                </c:pt>
                <c:pt idx="37">
                  <c:v>1.2956629635000001</c:v>
                </c:pt>
                <c:pt idx="38">
                  <c:v>1.2650647361</c:v>
                </c:pt>
                <c:pt idx="39">
                  <c:v>1.2192961307000001</c:v>
                </c:pt>
                <c:pt idx="40">
                  <c:v>1.3385877209000001</c:v>
                </c:pt>
                <c:pt idx="41">
                  <c:v>1.469848501</c:v>
                </c:pt>
                <c:pt idx="42">
                  <c:v>1.3605136025</c:v>
                </c:pt>
                <c:pt idx="43">
                  <c:v>1.6649421492000001</c:v>
                </c:pt>
                <c:pt idx="44">
                  <c:v>1.3991167688999999</c:v>
                </c:pt>
                <c:pt idx="45">
                  <c:v>1.5041321598999999</c:v>
                </c:pt>
                <c:pt idx="46">
                  <c:v>1.6414667506</c:v>
                </c:pt>
              </c:numCache>
            </c:numRef>
          </c:xVal>
          <c:yVal>
            <c:numRef>
              <c:f>throughput_1!$BF$5:$BF$128</c:f>
              <c:numCache>
                <c:formatCode>General</c:formatCode>
                <c:ptCount val="124"/>
                <c:pt idx="0">
                  <c:v>0.46512181209999998</c:v>
                </c:pt>
                <c:pt idx="1">
                  <c:v>0.4721603284</c:v>
                </c:pt>
                <c:pt idx="2">
                  <c:v>0.46365535629999999</c:v>
                </c:pt>
                <c:pt idx="3">
                  <c:v>0.47223703500000003</c:v>
                </c:pt>
                <c:pt idx="4">
                  <c:v>0.47615751290000002</c:v>
                </c:pt>
                <c:pt idx="5">
                  <c:v>0.42947311719999998</c:v>
                </c:pt>
                <c:pt idx="6">
                  <c:v>0.44526816499999999</c:v>
                </c:pt>
                <c:pt idx="7">
                  <c:v>0.47289710359999998</c:v>
                </c:pt>
                <c:pt idx="8">
                  <c:v>0.47417950310000001</c:v>
                </c:pt>
                <c:pt idx="9">
                  <c:v>0.48999677250000001</c:v>
                </c:pt>
                <c:pt idx="10">
                  <c:v>0.48958561220000002</c:v>
                </c:pt>
                <c:pt idx="11">
                  <c:v>0.48996994150000001</c:v>
                </c:pt>
                <c:pt idx="12">
                  <c:v>0.4896244569</c:v>
                </c:pt>
                <c:pt idx="13">
                  <c:v>0.49021865479999999</c:v>
                </c:pt>
                <c:pt idx="14">
                  <c:v>0.48983383349999998</c:v>
                </c:pt>
                <c:pt idx="15">
                  <c:v>0.49019214770000002</c:v>
                </c:pt>
                <c:pt idx="16">
                  <c:v>0.49046572840000002</c:v>
                </c:pt>
                <c:pt idx="17">
                  <c:v>0.48991941999999999</c:v>
                </c:pt>
                <c:pt idx="18">
                  <c:v>0.48997748060000001</c:v>
                </c:pt>
                <c:pt idx="19">
                  <c:v>0.49004442250000002</c:v>
                </c:pt>
                <c:pt idx="20">
                  <c:v>0.48966133379999999</c:v>
                </c:pt>
                <c:pt idx="21">
                  <c:v>0.4899581341</c:v>
                </c:pt>
                <c:pt idx="22">
                  <c:v>0.4898565762</c:v>
                </c:pt>
                <c:pt idx="23">
                  <c:v>0.49066740079999999</c:v>
                </c:pt>
                <c:pt idx="24">
                  <c:v>0.49002103889999998</c:v>
                </c:pt>
                <c:pt idx="25">
                  <c:v>0.49013171820000001</c:v>
                </c:pt>
                <c:pt idx="26">
                  <c:v>0.49049576789999999</c:v>
                </c:pt>
                <c:pt idx="27">
                  <c:v>0.4905582544</c:v>
                </c:pt>
                <c:pt idx="28">
                  <c:v>0.49055241090000001</c:v>
                </c:pt>
                <c:pt idx="29">
                  <c:v>0.82189590830000003</c:v>
                </c:pt>
                <c:pt idx="30">
                  <c:v>0.94487616669999996</c:v>
                </c:pt>
                <c:pt idx="31">
                  <c:v>0.81263170920000005</c:v>
                </c:pt>
                <c:pt idx="32">
                  <c:v>0.90173745949999995</c:v>
                </c:pt>
                <c:pt idx="33">
                  <c:v>0.9464874311</c:v>
                </c:pt>
                <c:pt idx="34">
                  <c:v>0.95084497109999999</c:v>
                </c:pt>
                <c:pt idx="35">
                  <c:v>0.99998251839999996</c:v>
                </c:pt>
                <c:pt idx="36">
                  <c:v>0.9999763653</c:v>
                </c:pt>
                <c:pt idx="37">
                  <c:v>0.99651045729999999</c:v>
                </c:pt>
                <c:pt idx="38">
                  <c:v>0.99996709419999996</c:v>
                </c:pt>
                <c:pt idx="39">
                  <c:v>0.99999302690000003</c:v>
                </c:pt>
                <c:pt idx="40">
                  <c:v>0.99995344409999998</c:v>
                </c:pt>
                <c:pt idx="41">
                  <c:v>0.99998660250000004</c:v>
                </c:pt>
                <c:pt idx="42">
                  <c:v>0.99999571239999996</c:v>
                </c:pt>
                <c:pt idx="43">
                  <c:v>0.99998982680000004</c:v>
                </c:pt>
                <c:pt idx="44">
                  <c:v>0.99999485190000004</c:v>
                </c:pt>
                <c:pt idx="45">
                  <c:v>0.99999924969999998</c:v>
                </c:pt>
                <c:pt idx="46">
                  <c:v>0.99997520770000003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9-4747-968E-831A02C1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519"/>
        <c:axId val="824270767"/>
      </c:scatterChart>
      <c:valAx>
        <c:axId val="8242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0767"/>
        <c:crosses val="autoZero"/>
        <c:crossBetween val="midCat"/>
      </c:valAx>
      <c:valAx>
        <c:axId val="8242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throughput_1!$BE$1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throughput_1!$AN$2:$AN$125</c:f>
              <c:numCache>
                <c:formatCode>General</c:formatCode>
                <c:ptCount val="124"/>
                <c:pt idx="0">
                  <c:v>0.3981840854</c:v>
                </c:pt>
                <c:pt idx="1">
                  <c:v>0.43185725130000002</c:v>
                </c:pt>
                <c:pt idx="2">
                  <c:v>0.3308980084</c:v>
                </c:pt>
                <c:pt idx="3">
                  <c:v>0.458928952</c:v>
                </c:pt>
                <c:pt idx="4">
                  <c:v>0.43203454409999997</c:v>
                </c:pt>
                <c:pt idx="5">
                  <c:v>0.41555873519999997</c:v>
                </c:pt>
                <c:pt idx="6">
                  <c:v>0.44178110339999999</c:v>
                </c:pt>
                <c:pt idx="7">
                  <c:v>0.42896843639999999</c:v>
                </c:pt>
                <c:pt idx="8">
                  <c:v>0.47348621470000002</c:v>
                </c:pt>
                <c:pt idx="9">
                  <c:v>0.46487017959999999</c:v>
                </c:pt>
                <c:pt idx="10">
                  <c:v>0.47207428800000001</c:v>
                </c:pt>
                <c:pt idx="11">
                  <c:v>0.46325150240000001</c:v>
                </c:pt>
                <c:pt idx="12">
                  <c:v>0.47213524480000002</c:v>
                </c:pt>
                <c:pt idx="13">
                  <c:v>0.47616765770000002</c:v>
                </c:pt>
                <c:pt idx="14">
                  <c:v>0.42908748829999999</c:v>
                </c:pt>
                <c:pt idx="15">
                  <c:v>0.44488795320000002</c:v>
                </c:pt>
                <c:pt idx="16">
                  <c:v>0.47300518969999999</c:v>
                </c:pt>
                <c:pt idx="17">
                  <c:v>0.47394358559999999</c:v>
                </c:pt>
                <c:pt idx="18">
                  <c:v>0.49002629190000002</c:v>
                </c:pt>
                <c:pt idx="19">
                  <c:v>0.49020045839999998</c:v>
                </c:pt>
                <c:pt idx="20">
                  <c:v>0.49020162550000002</c:v>
                </c:pt>
                <c:pt idx="21">
                  <c:v>0.49020215499999997</c:v>
                </c:pt>
                <c:pt idx="22">
                  <c:v>0.49020145970000001</c:v>
                </c:pt>
                <c:pt idx="23">
                  <c:v>0.49020137489999999</c:v>
                </c:pt>
                <c:pt idx="24">
                  <c:v>0.49019989980000001</c:v>
                </c:pt>
                <c:pt idx="25">
                  <c:v>0.49019983810000001</c:v>
                </c:pt>
                <c:pt idx="26">
                  <c:v>0.4902023526</c:v>
                </c:pt>
                <c:pt idx="27">
                  <c:v>0.490200001</c:v>
                </c:pt>
                <c:pt idx="28">
                  <c:v>0.49019885140000002</c:v>
                </c:pt>
                <c:pt idx="29">
                  <c:v>0.49020106540000002</c:v>
                </c:pt>
                <c:pt idx="30">
                  <c:v>0.49020214979999999</c:v>
                </c:pt>
                <c:pt idx="31">
                  <c:v>0.49020024249999999</c:v>
                </c:pt>
                <c:pt idx="32">
                  <c:v>0.49020539470000002</c:v>
                </c:pt>
                <c:pt idx="33">
                  <c:v>0.49019923230000001</c:v>
                </c:pt>
                <c:pt idx="34">
                  <c:v>0.49020250030000001</c:v>
                </c:pt>
                <c:pt idx="35">
                  <c:v>0.49020095200000002</c:v>
                </c:pt>
                <c:pt idx="36">
                  <c:v>0.49020528140000003</c:v>
                </c:pt>
                <c:pt idx="37">
                  <c:v>0.49020048389999998</c:v>
                </c:pt>
                <c:pt idx="38">
                  <c:v>0.82249119660000003</c:v>
                </c:pt>
                <c:pt idx="39">
                  <c:v>0.94598760289999995</c:v>
                </c:pt>
                <c:pt idx="40">
                  <c:v>0.81298216150000002</c:v>
                </c:pt>
                <c:pt idx="41">
                  <c:v>0.90131495520000005</c:v>
                </c:pt>
                <c:pt idx="42">
                  <c:v>0.94699472730000001</c:v>
                </c:pt>
                <c:pt idx="43">
                  <c:v>0.95099283680000002</c:v>
                </c:pt>
                <c:pt idx="44">
                  <c:v>1.2250424498000001</c:v>
                </c:pt>
                <c:pt idx="45">
                  <c:v>1.3212411588999999</c:v>
                </c:pt>
                <c:pt idx="46">
                  <c:v>1.2956629635000001</c:v>
                </c:pt>
                <c:pt idx="47">
                  <c:v>1.2650647361</c:v>
                </c:pt>
                <c:pt idx="48">
                  <c:v>1.2192961307000001</c:v>
                </c:pt>
                <c:pt idx="49">
                  <c:v>1.3385877209000001</c:v>
                </c:pt>
              </c:numCache>
            </c:numRef>
          </c:xVal>
          <c:yVal>
            <c:numRef>
              <c:f>throughput_1!$BE$2:$BE$125</c:f>
              <c:numCache>
                <c:formatCode>General</c:formatCode>
                <c:ptCount val="124"/>
                <c:pt idx="0">
                  <c:v>0.39809588670000001</c:v>
                </c:pt>
                <c:pt idx="1">
                  <c:v>0.43189269180000001</c:v>
                </c:pt>
                <c:pt idx="2">
                  <c:v>0.33080342940000002</c:v>
                </c:pt>
                <c:pt idx="3">
                  <c:v>0.45868940600000002</c:v>
                </c:pt>
                <c:pt idx="4">
                  <c:v>0.43201527140000001</c:v>
                </c:pt>
                <c:pt idx="5">
                  <c:v>0.41565733459999998</c:v>
                </c:pt>
                <c:pt idx="6">
                  <c:v>0.44204265269999998</c:v>
                </c:pt>
                <c:pt idx="7">
                  <c:v>0.42903207809999999</c:v>
                </c:pt>
                <c:pt idx="8">
                  <c:v>0.47310685289999999</c:v>
                </c:pt>
                <c:pt idx="9">
                  <c:v>0.46512181209999998</c:v>
                </c:pt>
                <c:pt idx="10">
                  <c:v>0.4721603284</c:v>
                </c:pt>
                <c:pt idx="11">
                  <c:v>0.46365535629999999</c:v>
                </c:pt>
                <c:pt idx="12">
                  <c:v>0.47223703500000003</c:v>
                </c:pt>
                <c:pt idx="13">
                  <c:v>0.47615751290000002</c:v>
                </c:pt>
                <c:pt idx="14">
                  <c:v>0.42947311719999998</c:v>
                </c:pt>
                <c:pt idx="15">
                  <c:v>0.44526816499999999</c:v>
                </c:pt>
                <c:pt idx="16">
                  <c:v>0.47289710359999998</c:v>
                </c:pt>
                <c:pt idx="17">
                  <c:v>0.47417950310000001</c:v>
                </c:pt>
                <c:pt idx="18">
                  <c:v>0.48999677250000001</c:v>
                </c:pt>
                <c:pt idx="19">
                  <c:v>0.48958561220000002</c:v>
                </c:pt>
                <c:pt idx="20">
                  <c:v>0.48996994150000001</c:v>
                </c:pt>
                <c:pt idx="21">
                  <c:v>0.4896244569</c:v>
                </c:pt>
                <c:pt idx="22">
                  <c:v>0.49021865479999999</c:v>
                </c:pt>
                <c:pt idx="23">
                  <c:v>0.48983383349999998</c:v>
                </c:pt>
                <c:pt idx="24">
                  <c:v>0.49019214770000002</c:v>
                </c:pt>
                <c:pt idx="25">
                  <c:v>0.49046572840000002</c:v>
                </c:pt>
                <c:pt idx="26">
                  <c:v>0.48991941999999999</c:v>
                </c:pt>
                <c:pt idx="27">
                  <c:v>0.48997748060000001</c:v>
                </c:pt>
                <c:pt idx="28">
                  <c:v>0.49004442250000002</c:v>
                </c:pt>
                <c:pt idx="29">
                  <c:v>0.48966133379999999</c:v>
                </c:pt>
                <c:pt idx="30">
                  <c:v>0.4899581341</c:v>
                </c:pt>
                <c:pt idx="31">
                  <c:v>0.4898565762</c:v>
                </c:pt>
                <c:pt idx="32">
                  <c:v>0.49066740079999999</c:v>
                </c:pt>
                <c:pt idx="33">
                  <c:v>0.49002103889999998</c:v>
                </c:pt>
                <c:pt idx="34">
                  <c:v>0.49013171820000001</c:v>
                </c:pt>
                <c:pt idx="35">
                  <c:v>0.49049576789999999</c:v>
                </c:pt>
                <c:pt idx="36">
                  <c:v>0.4905582544</c:v>
                </c:pt>
                <c:pt idx="37">
                  <c:v>0.49055241090000001</c:v>
                </c:pt>
                <c:pt idx="38">
                  <c:v>0.82189590830000003</c:v>
                </c:pt>
                <c:pt idx="39">
                  <c:v>0.94487616669999996</c:v>
                </c:pt>
                <c:pt idx="40">
                  <c:v>0.81263170920000005</c:v>
                </c:pt>
                <c:pt idx="41">
                  <c:v>0.90173745949999995</c:v>
                </c:pt>
                <c:pt idx="42">
                  <c:v>0.9464874311</c:v>
                </c:pt>
                <c:pt idx="43">
                  <c:v>0.95084497109999999</c:v>
                </c:pt>
                <c:pt idx="44">
                  <c:v>0.99998251839999996</c:v>
                </c:pt>
                <c:pt idx="45">
                  <c:v>0.9999763653</c:v>
                </c:pt>
                <c:pt idx="46">
                  <c:v>0.99651045729999999</c:v>
                </c:pt>
                <c:pt idx="47">
                  <c:v>0.99996709419999996</c:v>
                </c:pt>
                <c:pt idx="48">
                  <c:v>0.99999302690000003</c:v>
                </c:pt>
                <c:pt idx="49">
                  <c:v>0.99995344409999998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23-4EBA-BDA1-FF3D5CB95854}"/>
            </c:ext>
          </c:extLst>
        </c:ser>
        <c:ser>
          <c:idx val="2"/>
          <c:order val="1"/>
          <c:tx>
            <c:strRef>
              <c:f>throughput_1!$BF$1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throughput_1!$AO$5:$AO$128</c:f>
              <c:numCache>
                <c:formatCode>General</c:formatCode>
                <c:ptCount val="124"/>
                <c:pt idx="0">
                  <c:v>0.46487017959999999</c:v>
                </c:pt>
                <c:pt idx="1">
                  <c:v>0.47207428800000001</c:v>
                </c:pt>
                <c:pt idx="2">
                  <c:v>0.46325150240000001</c:v>
                </c:pt>
                <c:pt idx="3">
                  <c:v>0.47213524480000002</c:v>
                </c:pt>
                <c:pt idx="4">
                  <c:v>0.47616765770000002</c:v>
                </c:pt>
                <c:pt idx="5">
                  <c:v>0.42908748829999999</c:v>
                </c:pt>
                <c:pt idx="6">
                  <c:v>0.44488795320000002</c:v>
                </c:pt>
                <c:pt idx="7">
                  <c:v>0.47300518969999999</c:v>
                </c:pt>
                <c:pt idx="8">
                  <c:v>0.47394358559999999</c:v>
                </c:pt>
                <c:pt idx="9">
                  <c:v>0.49002629190000002</c:v>
                </c:pt>
                <c:pt idx="10">
                  <c:v>0.49020045839999998</c:v>
                </c:pt>
                <c:pt idx="11">
                  <c:v>0.49020162550000002</c:v>
                </c:pt>
                <c:pt idx="12">
                  <c:v>0.49020215499999997</c:v>
                </c:pt>
                <c:pt idx="13">
                  <c:v>0.49020145970000001</c:v>
                </c:pt>
                <c:pt idx="14">
                  <c:v>0.49020137489999999</c:v>
                </c:pt>
                <c:pt idx="15">
                  <c:v>0.49019989980000001</c:v>
                </c:pt>
                <c:pt idx="16">
                  <c:v>0.49019983810000001</c:v>
                </c:pt>
                <c:pt idx="17">
                  <c:v>0.4902023526</c:v>
                </c:pt>
                <c:pt idx="18">
                  <c:v>0.490200001</c:v>
                </c:pt>
                <c:pt idx="19">
                  <c:v>0.49019885140000002</c:v>
                </c:pt>
                <c:pt idx="20">
                  <c:v>0.49020106540000002</c:v>
                </c:pt>
                <c:pt idx="21">
                  <c:v>0.49020214979999999</c:v>
                </c:pt>
                <c:pt idx="22">
                  <c:v>0.49020024249999999</c:v>
                </c:pt>
                <c:pt idx="23">
                  <c:v>0.49020539470000002</c:v>
                </c:pt>
                <c:pt idx="24">
                  <c:v>0.49019923230000001</c:v>
                </c:pt>
                <c:pt idx="25">
                  <c:v>0.49020250030000001</c:v>
                </c:pt>
                <c:pt idx="26">
                  <c:v>0.49020095200000002</c:v>
                </c:pt>
                <c:pt idx="27">
                  <c:v>0.49020528140000003</c:v>
                </c:pt>
                <c:pt idx="28">
                  <c:v>0.49020048389999998</c:v>
                </c:pt>
                <c:pt idx="29">
                  <c:v>0.82249119660000003</c:v>
                </c:pt>
                <c:pt idx="30">
                  <c:v>0.94598760289999995</c:v>
                </c:pt>
                <c:pt idx="31">
                  <c:v>0.81298216150000002</c:v>
                </c:pt>
                <c:pt idx="32">
                  <c:v>0.90131495520000005</c:v>
                </c:pt>
                <c:pt idx="33">
                  <c:v>0.94699472730000001</c:v>
                </c:pt>
                <c:pt idx="34">
                  <c:v>0.95099283680000002</c:v>
                </c:pt>
                <c:pt idx="35">
                  <c:v>1.2250424498000001</c:v>
                </c:pt>
                <c:pt idx="36">
                  <c:v>1.3212411588999999</c:v>
                </c:pt>
                <c:pt idx="37">
                  <c:v>1.2956629635000001</c:v>
                </c:pt>
                <c:pt idx="38">
                  <c:v>1.2650647361</c:v>
                </c:pt>
                <c:pt idx="39">
                  <c:v>1.2192961307000001</c:v>
                </c:pt>
                <c:pt idx="40">
                  <c:v>1.3385877209000001</c:v>
                </c:pt>
                <c:pt idx="41">
                  <c:v>1.469848501</c:v>
                </c:pt>
                <c:pt idx="42">
                  <c:v>1.3605136025</c:v>
                </c:pt>
                <c:pt idx="43">
                  <c:v>1.6649421492000001</c:v>
                </c:pt>
                <c:pt idx="44">
                  <c:v>1.3991167688999999</c:v>
                </c:pt>
                <c:pt idx="45">
                  <c:v>1.5041321598999999</c:v>
                </c:pt>
                <c:pt idx="46">
                  <c:v>1.6414667506</c:v>
                </c:pt>
              </c:numCache>
            </c:numRef>
          </c:xVal>
          <c:yVal>
            <c:numRef>
              <c:f>throughput_1!$BF$5:$BF$128</c:f>
              <c:numCache>
                <c:formatCode>General</c:formatCode>
                <c:ptCount val="124"/>
                <c:pt idx="0">
                  <c:v>0.46512181209999998</c:v>
                </c:pt>
                <c:pt idx="1">
                  <c:v>0.4721603284</c:v>
                </c:pt>
                <c:pt idx="2">
                  <c:v>0.46365535629999999</c:v>
                </c:pt>
                <c:pt idx="3">
                  <c:v>0.47223703500000003</c:v>
                </c:pt>
                <c:pt idx="4">
                  <c:v>0.47615751290000002</c:v>
                </c:pt>
                <c:pt idx="5">
                  <c:v>0.42947311719999998</c:v>
                </c:pt>
                <c:pt idx="6">
                  <c:v>0.44526816499999999</c:v>
                </c:pt>
                <c:pt idx="7">
                  <c:v>0.47289710359999998</c:v>
                </c:pt>
                <c:pt idx="8">
                  <c:v>0.47417950310000001</c:v>
                </c:pt>
                <c:pt idx="9">
                  <c:v>0.48999677250000001</c:v>
                </c:pt>
                <c:pt idx="10">
                  <c:v>0.48958561220000002</c:v>
                </c:pt>
                <c:pt idx="11">
                  <c:v>0.48996994150000001</c:v>
                </c:pt>
                <c:pt idx="12">
                  <c:v>0.4896244569</c:v>
                </c:pt>
                <c:pt idx="13">
                  <c:v>0.49021865479999999</c:v>
                </c:pt>
                <c:pt idx="14">
                  <c:v>0.48983383349999998</c:v>
                </c:pt>
                <c:pt idx="15">
                  <c:v>0.49019214770000002</c:v>
                </c:pt>
                <c:pt idx="16">
                  <c:v>0.49046572840000002</c:v>
                </c:pt>
                <c:pt idx="17">
                  <c:v>0.48991941999999999</c:v>
                </c:pt>
                <c:pt idx="18">
                  <c:v>0.48997748060000001</c:v>
                </c:pt>
                <c:pt idx="19">
                  <c:v>0.49004442250000002</c:v>
                </c:pt>
                <c:pt idx="20">
                  <c:v>0.48966133379999999</c:v>
                </c:pt>
                <c:pt idx="21">
                  <c:v>0.4899581341</c:v>
                </c:pt>
                <c:pt idx="22">
                  <c:v>0.4898565762</c:v>
                </c:pt>
                <c:pt idx="23">
                  <c:v>0.49066740079999999</c:v>
                </c:pt>
                <c:pt idx="24">
                  <c:v>0.49002103889999998</c:v>
                </c:pt>
                <c:pt idx="25">
                  <c:v>0.49013171820000001</c:v>
                </c:pt>
                <c:pt idx="26">
                  <c:v>0.49049576789999999</c:v>
                </c:pt>
                <c:pt idx="27">
                  <c:v>0.4905582544</c:v>
                </c:pt>
                <c:pt idx="28">
                  <c:v>0.49055241090000001</c:v>
                </c:pt>
                <c:pt idx="29">
                  <c:v>0.82189590830000003</c:v>
                </c:pt>
                <c:pt idx="30">
                  <c:v>0.94487616669999996</c:v>
                </c:pt>
                <c:pt idx="31">
                  <c:v>0.81263170920000005</c:v>
                </c:pt>
                <c:pt idx="32">
                  <c:v>0.90173745949999995</c:v>
                </c:pt>
                <c:pt idx="33">
                  <c:v>0.9464874311</c:v>
                </c:pt>
                <c:pt idx="34">
                  <c:v>0.95084497109999999</c:v>
                </c:pt>
                <c:pt idx="35">
                  <c:v>0.99998251839999996</c:v>
                </c:pt>
                <c:pt idx="36">
                  <c:v>0.9999763653</c:v>
                </c:pt>
                <c:pt idx="37">
                  <c:v>0.99651045729999999</c:v>
                </c:pt>
                <c:pt idx="38">
                  <c:v>0.99996709419999996</c:v>
                </c:pt>
                <c:pt idx="39">
                  <c:v>0.99999302690000003</c:v>
                </c:pt>
                <c:pt idx="40">
                  <c:v>0.99995344409999998</c:v>
                </c:pt>
                <c:pt idx="41">
                  <c:v>0.99998660250000004</c:v>
                </c:pt>
                <c:pt idx="42">
                  <c:v>0.99999571239999996</c:v>
                </c:pt>
                <c:pt idx="43">
                  <c:v>0.99998982680000004</c:v>
                </c:pt>
                <c:pt idx="44">
                  <c:v>0.99999485190000004</c:v>
                </c:pt>
                <c:pt idx="45">
                  <c:v>0.99999924969999998</c:v>
                </c:pt>
                <c:pt idx="46">
                  <c:v>0.99997520770000003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23-4EBA-BDA1-FF3D5CB95854}"/>
            </c:ext>
          </c:extLst>
        </c:ser>
        <c:ser>
          <c:idx val="3"/>
          <c:order val="2"/>
          <c:tx>
            <c:strRef>
              <c:f>throughput_1!$BC$1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throughput_1!$AL$2:$AL$125</c:f>
              <c:numCache>
                <c:formatCode>General</c:formatCode>
                <c:ptCount val="124"/>
                <c:pt idx="0">
                  <c:v>1.0041334000000001E-3</c:v>
                </c:pt>
                <c:pt idx="1">
                  <c:v>0.1200691396</c:v>
                </c:pt>
                <c:pt idx="2">
                  <c:v>0.26118067610000001</c:v>
                </c:pt>
                <c:pt idx="3">
                  <c:v>0.30872558729999999</c:v>
                </c:pt>
                <c:pt idx="4">
                  <c:v>0.32458452760000001</c:v>
                </c:pt>
                <c:pt idx="5">
                  <c:v>0.33463347310000002</c:v>
                </c:pt>
                <c:pt idx="6">
                  <c:v>0.31508739209999997</c:v>
                </c:pt>
                <c:pt idx="7">
                  <c:v>0.36388182600000002</c:v>
                </c:pt>
                <c:pt idx="8">
                  <c:v>0.2883122534</c:v>
                </c:pt>
                <c:pt idx="9">
                  <c:v>0.4304651451</c:v>
                </c:pt>
                <c:pt idx="10">
                  <c:v>0.41293477360000003</c:v>
                </c:pt>
                <c:pt idx="11">
                  <c:v>0.40879160489999999</c:v>
                </c:pt>
                <c:pt idx="12">
                  <c:v>0.3981840854</c:v>
                </c:pt>
                <c:pt idx="13">
                  <c:v>0.43185725130000002</c:v>
                </c:pt>
                <c:pt idx="14">
                  <c:v>0.3308980084</c:v>
                </c:pt>
                <c:pt idx="15">
                  <c:v>0.458928952</c:v>
                </c:pt>
                <c:pt idx="16">
                  <c:v>0.43203454409999997</c:v>
                </c:pt>
                <c:pt idx="17">
                  <c:v>0.41555873519999997</c:v>
                </c:pt>
                <c:pt idx="18">
                  <c:v>0.44178110339999999</c:v>
                </c:pt>
                <c:pt idx="19">
                  <c:v>0.42896843639999999</c:v>
                </c:pt>
                <c:pt idx="20">
                  <c:v>0.47348621470000002</c:v>
                </c:pt>
                <c:pt idx="21">
                  <c:v>0.46487017959999999</c:v>
                </c:pt>
                <c:pt idx="22">
                  <c:v>0.47207428800000001</c:v>
                </c:pt>
                <c:pt idx="23">
                  <c:v>0.46325150240000001</c:v>
                </c:pt>
                <c:pt idx="24">
                  <c:v>0.47213524480000002</c:v>
                </c:pt>
                <c:pt idx="25">
                  <c:v>0.47616765770000002</c:v>
                </c:pt>
                <c:pt idx="26">
                  <c:v>0.42908748829999999</c:v>
                </c:pt>
                <c:pt idx="27">
                  <c:v>0.44488795320000002</c:v>
                </c:pt>
                <c:pt idx="28">
                  <c:v>0.47300518969999999</c:v>
                </c:pt>
                <c:pt idx="29">
                  <c:v>0.47394358559999999</c:v>
                </c:pt>
                <c:pt idx="30">
                  <c:v>0.49002629190000002</c:v>
                </c:pt>
                <c:pt idx="31">
                  <c:v>0.49020045839999998</c:v>
                </c:pt>
                <c:pt idx="32">
                  <c:v>0.49020162550000002</c:v>
                </c:pt>
                <c:pt idx="33">
                  <c:v>0.49020215499999997</c:v>
                </c:pt>
                <c:pt idx="34">
                  <c:v>0.49020145970000001</c:v>
                </c:pt>
                <c:pt idx="35">
                  <c:v>0.49020137489999999</c:v>
                </c:pt>
                <c:pt idx="36">
                  <c:v>0.49019989980000001</c:v>
                </c:pt>
                <c:pt idx="37">
                  <c:v>0.49019983810000001</c:v>
                </c:pt>
                <c:pt idx="38">
                  <c:v>0.4902023526</c:v>
                </c:pt>
                <c:pt idx="39">
                  <c:v>0.490200001</c:v>
                </c:pt>
                <c:pt idx="40">
                  <c:v>0.49019885140000002</c:v>
                </c:pt>
                <c:pt idx="41">
                  <c:v>0.49020106540000002</c:v>
                </c:pt>
                <c:pt idx="42">
                  <c:v>0.49020214979999999</c:v>
                </c:pt>
                <c:pt idx="43">
                  <c:v>0.49020024249999999</c:v>
                </c:pt>
                <c:pt idx="44">
                  <c:v>0.49020539470000002</c:v>
                </c:pt>
                <c:pt idx="45">
                  <c:v>0.49019923230000001</c:v>
                </c:pt>
                <c:pt idx="46">
                  <c:v>0.49020250030000001</c:v>
                </c:pt>
                <c:pt idx="47">
                  <c:v>0.49020095200000002</c:v>
                </c:pt>
                <c:pt idx="48">
                  <c:v>0.49020528140000003</c:v>
                </c:pt>
                <c:pt idx="49">
                  <c:v>0.49020048389999998</c:v>
                </c:pt>
              </c:numCache>
            </c:numRef>
          </c:xVal>
          <c:yVal>
            <c:numRef>
              <c:f>throughput_1!$BC$2:$BC$125</c:f>
              <c:numCache>
                <c:formatCode>General</c:formatCode>
                <c:ptCount val="124"/>
                <c:pt idx="0">
                  <c:v>1.0004479000000001E-3</c:v>
                </c:pt>
                <c:pt idx="1">
                  <c:v>8.2620045200000006E-2</c:v>
                </c:pt>
                <c:pt idx="2">
                  <c:v>0.15292439599999999</c:v>
                </c:pt>
                <c:pt idx="3">
                  <c:v>0.2384615252</c:v>
                </c:pt>
                <c:pt idx="4">
                  <c:v>0.26996569510000001</c:v>
                </c:pt>
                <c:pt idx="5">
                  <c:v>0.3082615963</c:v>
                </c:pt>
                <c:pt idx="6">
                  <c:v>0.26034519049999999</c:v>
                </c:pt>
                <c:pt idx="7">
                  <c:v>0.35733611030000001</c:v>
                </c:pt>
                <c:pt idx="8">
                  <c:v>0.28803974189999998</c:v>
                </c:pt>
                <c:pt idx="9">
                  <c:v>0.42935836719999998</c:v>
                </c:pt>
                <c:pt idx="10">
                  <c:v>0.41291535530000001</c:v>
                </c:pt>
                <c:pt idx="11">
                  <c:v>0.40854254600000001</c:v>
                </c:pt>
                <c:pt idx="12">
                  <c:v>0.39809588670000001</c:v>
                </c:pt>
                <c:pt idx="13">
                  <c:v>0.43189269180000001</c:v>
                </c:pt>
                <c:pt idx="14">
                  <c:v>0.33080342940000002</c:v>
                </c:pt>
                <c:pt idx="15">
                  <c:v>0.45868940600000002</c:v>
                </c:pt>
                <c:pt idx="16">
                  <c:v>0.43201527140000001</c:v>
                </c:pt>
                <c:pt idx="17">
                  <c:v>0.41565733459999998</c:v>
                </c:pt>
                <c:pt idx="18">
                  <c:v>0.44204265269999998</c:v>
                </c:pt>
                <c:pt idx="19">
                  <c:v>0.42903207809999999</c:v>
                </c:pt>
                <c:pt idx="20">
                  <c:v>0.47310685289999999</c:v>
                </c:pt>
                <c:pt idx="21">
                  <c:v>0.46512181209999998</c:v>
                </c:pt>
                <c:pt idx="22">
                  <c:v>0.4721603284</c:v>
                </c:pt>
                <c:pt idx="23">
                  <c:v>0.46365535629999999</c:v>
                </c:pt>
                <c:pt idx="24">
                  <c:v>0.47223703500000003</c:v>
                </c:pt>
                <c:pt idx="25">
                  <c:v>0.47615751290000002</c:v>
                </c:pt>
                <c:pt idx="26">
                  <c:v>0.42947311719999998</c:v>
                </c:pt>
                <c:pt idx="27">
                  <c:v>0.44526816499999999</c:v>
                </c:pt>
                <c:pt idx="28">
                  <c:v>0.47289710359999998</c:v>
                </c:pt>
                <c:pt idx="29">
                  <c:v>0.47417950310000001</c:v>
                </c:pt>
                <c:pt idx="30">
                  <c:v>0.48999677250000001</c:v>
                </c:pt>
                <c:pt idx="31">
                  <c:v>0.48958561220000002</c:v>
                </c:pt>
                <c:pt idx="32">
                  <c:v>0.48996994150000001</c:v>
                </c:pt>
                <c:pt idx="33">
                  <c:v>0.4896244569</c:v>
                </c:pt>
                <c:pt idx="34">
                  <c:v>0.49021865479999999</c:v>
                </c:pt>
                <c:pt idx="35">
                  <c:v>0.48983383349999998</c:v>
                </c:pt>
                <c:pt idx="36">
                  <c:v>0.49019214770000002</c:v>
                </c:pt>
                <c:pt idx="37">
                  <c:v>0.49046572840000002</c:v>
                </c:pt>
                <c:pt idx="38">
                  <c:v>0.48991941999999999</c:v>
                </c:pt>
                <c:pt idx="39">
                  <c:v>0.48997748060000001</c:v>
                </c:pt>
                <c:pt idx="40">
                  <c:v>0.49004442250000002</c:v>
                </c:pt>
                <c:pt idx="41">
                  <c:v>0.48966133379999999</c:v>
                </c:pt>
                <c:pt idx="42">
                  <c:v>0.4899581341</c:v>
                </c:pt>
                <c:pt idx="43">
                  <c:v>0.4898565762</c:v>
                </c:pt>
                <c:pt idx="44">
                  <c:v>0.49066740079999999</c:v>
                </c:pt>
                <c:pt idx="45">
                  <c:v>0.49002103889999998</c:v>
                </c:pt>
                <c:pt idx="46">
                  <c:v>0.49013171820000001</c:v>
                </c:pt>
                <c:pt idx="47">
                  <c:v>0.49049576789999999</c:v>
                </c:pt>
                <c:pt idx="48">
                  <c:v>0.4905582544</c:v>
                </c:pt>
                <c:pt idx="49">
                  <c:v>0.49055241090000001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23-4EBA-BDA1-FF3D5CB95854}"/>
            </c:ext>
          </c:extLst>
        </c:ser>
        <c:ser>
          <c:idx val="0"/>
          <c:order val="3"/>
          <c:tx>
            <c:strRef>
              <c:f>throughput_1!$BD$1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throughput_1!$AM$2:$AM$125</c:f>
              <c:numCache>
                <c:formatCode>General</c:formatCode>
                <c:ptCount val="124"/>
                <c:pt idx="0">
                  <c:v>0.31508739209999997</c:v>
                </c:pt>
                <c:pt idx="1">
                  <c:v>0.36388182600000002</c:v>
                </c:pt>
                <c:pt idx="2">
                  <c:v>0.2883122534</c:v>
                </c:pt>
                <c:pt idx="3">
                  <c:v>0.4304651451</c:v>
                </c:pt>
                <c:pt idx="4">
                  <c:v>0.41293477360000003</c:v>
                </c:pt>
                <c:pt idx="5">
                  <c:v>0.40879160489999999</c:v>
                </c:pt>
                <c:pt idx="6">
                  <c:v>0.3981840854</c:v>
                </c:pt>
                <c:pt idx="7">
                  <c:v>0.43185725130000002</c:v>
                </c:pt>
                <c:pt idx="8">
                  <c:v>0.3308980084</c:v>
                </c:pt>
                <c:pt idx="9">
                  <c:v>0.458928952</c:v>
                </c:pt>
                <c:pt idx="10">
                  <c:v>0.43203454409999997</c:v>
                </c:pt>
                <c:pt idx="11">
                  <c:v>0.41555873519999997</c:v>
                </c:pt>
                <c:pt idx="12">
                  <c:v>0.44178110339999999</c:v>
                </c:pt>
                <c:pt idx="13">
                  <c:v>0.42896843639999999</c:v>
                </c:pt>
                <c:pt idx="14">
                  <c:v>0.47348621470000002</c:v>
                </c:pt>
                <c:pt idx="15">
                  <c:v>0.46487017959999999</c:v>
                </c:pt>
                <c:pt idx="16">
                  <c:v>0.47207428800000001</c:v>
                </c:pt>
                <c:pt idx="17">
                  <c:v>0.46325150240000001</c:v>
                </c:pt>
                <c:pt idx="18">
                  <c:v>0.47213524480000002</c:v>
                </c:pt>
                <c:pt idx="19">
                  <c:v>0.47616765770000002</c:v>
                </c:pt>
                <c:pt idx="20">
                  <c:v>0.42908748829999999</c:v>
                </c:pt>
                <c:pt idx="21">
                  <c:v>0.44488795320000002</c:v>
                </c:pt>
                <c:pt idx="22">
                  <c:v>0.47300518969999999</c:v>
                </c:pt>
                <c:pt idx="23">
                  <c:v>0.47394358559999999</c:v>
                </c:pt>
                <c:pt idx="24">
                  <c:v>0.49002629190000002</c:v>
                </c:pt>
                <c:pt idx="25">
                  <c:v>0.49020045839999998</c:v>
                </c:pt>
                <c:pt idx="26">
                  <c:v>0.49020162550000002</c:v>
                </c:pt>
                <c:pt idx="27">
                  <c:v>0.49020215499999997</c:v>
                </c:pt>
                <c:pt idx="28">
                  <c:v>0.49020145970000001</c:v>
                </c:pt>
                <c:pt idx="29">
                  <c:v>0.49020137489999999</c:v>
                </c:pt>
                <c:pt idx="30">
                  <c:v>0.49019989980000001</c:v>
                </c:pt>
                <c:pt idx="31">
                  <c:v>0.49019983810000001</c:v>
                </c:pt>
                <c:pt idx="32">
                  <c:v>0.4902023526</c:v>
                </c:pt>
                <c:pt idx="33">
                  <c:v>0.490200001</c:v>
                </c:pt>
                <c:pt idx="34">
                  <c:v>0.49019885140000002</c:v>
                </c:pt>
                <c:pt idx="35">
                  <c:v>0.49020106540000002</c:v>
                </c:pt>
                <c:pt idx="36">
                  <c:v>0.49020214979999999</c:v>
                </c:pt>
                <c:pt idx="37">
                  <c:v>0.49020024249999999</c:v>
                </c:pt>
                <c:pt idx="38">
                  <c:v>0.49020539470000002</c:v>
                </c:pt>
                <c:pt idx="39">
                  <c:v>0.49019923230000001</c:v>
                </c:pt>
                <c:pt idx="40">
                  <c:v>0.49020250030000001</c:v>
                </c:pt>
                <c:pt idx="41">
                  <c:v>0.49020095200000002</c:v>
                </c:pt>
                <c:pt idx="42">
                  <c:v>0.49020528140000003</c:v>
                </c:pt>
                <c:pt idx="43">
                  <c:v>0.49020048389999998</c:v>
                </c:pt>
                <c:pt idx="44">
                  <c:v>0.82249119660000003</c:v>
                </c:pt>
                <c:pt idx="45">
                  <c:v>0.94598760289999995</c:v>
                </c:pt>
                <c:pt idx="46">
                  <c:v>0.81298216150000002</c:v>
                </c:pt>
                <c:pt idx="47">
                  <c:v>0.90131495520000005</c:v>
                </c:pt>
                <c:pt idx="48">
                  <c:v>0.94699472730000001</c:v>
                </c:pt>
                <c:pt idx="49">
                  <c:v>0.95099283680000002</c:v>
                </c:pt>
              </c:numCache>
            </c:numRef>
          </c:xVal>
          <c:yVal>
            <c:numRef>
              <c:f>throughput_1!$BD$2:$BD$125</c:f>
              <c:numCache>
                <c:formatCode>General</c:formatCode>
                <c:ptCount val="124"/>
                <c:pt idx="0">
                  <c:v>0.26034519049999999</c:v>
                </c:pt>
                <c:pt idx="1">
                  <c:v>0.35733611030000001</c:v>
                </c:pt>
                <c:pt idx="2">
                  <c:v>0.28803974189999998</c:v>
                </c:pt>
                <c:pt idx="3">
                  <c:v>0.42935836719999998</c:v>
                </c:pt>
                <c:pt idx="4">
                  <c:v>0.41291535530000001</c:v>
                </c:pt>
                <c:pt idx="5">
                  <c:v>0.40854254600000001</c:v>
                </c:pt>
                <c:pt idx="6">
                  <c:v>0.39809588670000001</c:v>
                </c:pt>
                <c:pt idx="7">
                  <c:v>0.43189269180000001</c:v>
                </c:pt>
                <c:pt idx="8">
                  <c:v>0.33080342940000002</c:v>
                </c:pt>
                <c:pt idx="9">
                  <c:v>0.45868940600000002</c:v>
                </c:pt>
                <c:pt idx="10">
                  <c:v>0.43201527140000001</c:v>
                </c:pt>
                <c:pt idx="11">
                  <c:v>0.41565733459999998</c:v>
                </c:pt>
                <c:pt idx="12">
                  <c:v>0.44204265269999998</c:v>
                </c:pt>
                <c:pt idx="13">
                  <c:v>0.42903207809999999</c:v>
                </c:pt>
                <c:pt idx="14">
                  <c:v>0.47310685289999999</c:v>
                </c:pt>
                <c:pt idx="15">
                  <c:v>0.46512181209999998</c:v>
                </c:pt>
                <c:pt idx="16">
                  <c:v>0.4721603284</c:v>
                </c:pt>
                <c:pt idx="17">
                  <c:v>0.46365535629999999</c:v>
                </c:pt>
                <c:pt idx="18">
                  <c:v>0.47223703500000003</c:v>
                </c:pt>
                <c:pt idx="19">
                  <c:v>0.47615751290000002</c:v>
                </c:pt>
                <c:pt idx="20">
                  <c:v>0.42947311719999998</c:v>
                </c:pt>
                <c:pt idx="21">
                  <c:v>0.44526816499999999</c:v>
                </c:pt>
                <c:pt idx="22">
                  <c:v>0.47289710359999998</c:v>
                </c:pt>
                <c:pt idx="23">
                  <c:v>0.47417950310000001</c:v>
                </c:pt>
                <c:pt idx="24">
                  <c:v>0.48999677250000001</c:v>
                </c:pt>
                <c:pt idx="25">
                  <c:v>0.48958561220000002</c:v>
                </c:pt>
                <c:pt idx="26">
                  <c:v>0.48996994150000001</c:v>
                </c:pt>
                <c:pt idx="27">
                  <c:v>0.4896244569</c:v>
                </c:pt>
                <c:pt idx="28">
                  <c:v>0.49021865479999999</c:v>
                </c:pt>
                <c:pt idx="29">
                  <c:v>0.48983383349999998</c:v>
                </c:pt>
                <c:pt idx="30">
                  <c:v>0.49019214770000002</c:v>
                </c:pt>
                <c:pt idx="31">
                  <c:v>0.49046572840000002</c:v>
                </c:pt>
                <c:pt idx="32">
                  <c:v>0.48991941999999999</c:v>
                </c:pt>
                <c:pt idx="33">
                  <c:v>0.48997748060000001</c:v>
                </c:pt>
                <c:pt idx="34">
                  <c:v>0.49004442250000002</c:v>
                </c:pt>
                <c:pt idx="35">
                  <c:v>0.48966133379999999</c:v>
                </c:pt>
                <c:pt idx="36">
                  <c:v>0.4899581341</c:v>
                </c:pt>
                <c:pt idx="37">
                  <c:v>0.4898565762</c:v>
                </c:pt>
                <c:pt idx="38">
                  <c:v>0.49066740079999999</c:v>
                </c:pt>
                <c:pt idx="39">
                  <c:v>0.49002103889999998</c:v>
                </c:pt>
                <c:pt idx="40">
                  <c:v>0.49013171820000001</c:v>
                </c:pt>
                <c:pt idx="41">
                  <c:v>0.49049576789999999</c:v>
                </c:pt>
                <c:pt idx="42">
                  <c:v>0.4905582544</c:v>
                </c:pt>
                <c:pt idx="43">
                  <c:v>0.49055241090000001</c:v>
                </c:pt>
                <c:pt idx="44">
                  <c:v>0.82189590830000003</c:v>
                </c:pt>
                <c:pt idx="45">
                  <c:v>0.94487616669999996</c:v>
                </c:pt>
                <c:pt idx="46">
                  <c:v>0.81263170920000005</c:v>
                </c:pt>
                <c:pt idx="47">
                  <c:v>0.90173745949999995</c:v>
                </c:pt>
                <c:pt idx="48">
                  <c:v>0.9464874311</c:v>
                </c:pt>
                <c:pt idx="49">
                  <c:v>0.95084497109999999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23-4EBA-BDA1-FF3D5CB9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4863"/>
        <c:axId val="1696005279"/>
      </c:scatterChart>
      <c:valAx>
        <c:axId val="16960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5279"/>
        <c:crosses val="autoZero"/>
        <c:crossBetween val="midCat"/>
      </c:valAx>
      <c:valAx>
        <c:axId val="1696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585107</xdr:colOff>
      <xdr:row>28</xdr:row>
      <xdr:rowOff>11792</xdr:rowOff>
    </xdr:from>
    <xdr:to>
      <xdr:col>43</xdr:col>
      <xdr:colOff>297996</xdr:colOff>
      <xdr:row>42</xdr:row>
      <xdr:rowOff>87992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46814-6479-E16C-5DBE-2672D59CA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303894</xdr:colOff>
      <xdr:row>54</xdr:row>
      <xdr:rowOff>39007</xdr:rowOff>
    </xdr:from>
    <xdr:to>
      <xdr:col>49</xdr:col>
      <xdr:colOff>16783</xdr:colOff>
      <xdr:row>68</xdr:row>
      <xdr:rowOff>115207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A5A6B-440B-281E-B81A-A5A5FE54B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170996</xdr:colOff>
      <xdr:row>57</xdr:row>
      <xdr:rowOff>175078</xdr:rowOff>
    </xdr:from>
    <xdr:to>
      <xdr:col>58</xdr:col>
      <xdr:colOff>488496</xdr:colOff>
      <xdr:row>72</xdr:row>
      <xdr:rowOff>60778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0363F-B966-6913-F1CB-BA111DC0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134710</xdr:colOff>
      <xdr:row>59</xdr:row>
      <xdr:rowOff>129721</xdr:rowOff>
    </xdr:from>
    <xdr:to>
      <xdr:col>36</xdr:col>
      <xdr:colOff>452210</xdr:colOff>
      <xdr:row>74</xdr:row>
      <xdr:rowOff>15421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9C2338-9990-0E2B-5C55-FE06752A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352425</xdr:colOff>
      <xdr:row>53</xdr:row>
      <xdr:rowOff>20863</xdr:rowOff>
    </xdr:from>
    <xdr:to>
      <xdr:col>28</xdr:col>
      <xdr:colOff>62139</xdr:colOff>
      <xdr:row>67</xdr:row>
      <xdr:rowOff>97063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B62A08-875A-1E61-2E44-E030392D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581025</xdr:colOff>
      <xdr:row>14</xdr:row>
      <xdr:rowOff>69849</xdr:rowOff>
    </xdr:from>
    <xdr:to>
      <xdr:col>29</xdr:col>
      <xdr:colOff>526142</xdr:colOff>
      <xdr:row>42</xdr:row>
      <xdr:rowOff>136071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7FC1BC-EC00-4C80-84C0-0FAE11D9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"/>
  <sheetViews>
    <sheetView tabSelected="1" topLeftCell="L1" zoomScale="70" zoomScaleNormal="70" workbookViewId="0">
      <selection activeCell="AM2" sqref="AM2"/>
    </sheetView>
  </sheetViews>
  <sheetFormatPr defaultRowHeight="15" x14ac:dyDescent="0.25"/>
  <cols>
    <col min="3" max="3" width="12" bestFit="1" customWidth="1"/>
    <col min="16" max="16" width="11" bestFit="1" customWidth="1"/>
    <col min="29" max="29" width="12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</row>
    <row r="2" spans="1:66" x14ac:dyDescent="0.25">
      <c r="A2">
        <v>400137271</v>
      </c>
      <c r="B2">
        <v>1E-3</v>
      </c>
      <c r="C2">
        <v>1.0004479000000001E-3</v>
      </c>
      <c r="D2">
        <v>0.26034519049999999</v>
      </c>
      <c r="E2">
        <v>0.39809588670000001</v>
      </c>
      <c r="F2">
        <v>0.44204265269999998</v>
      </c>
      <c r="G2">
        <v>0.47223703500000003</v>
      </c>
      <c r="H2">
        <v>0.48999677250000001</v>
      </c>
      <c r="I2">
        <v>1.0004969999999999E-3</v>
      </c>
      <c r="J2">
        <v>0.29116615779999999</v>
      </c>
      <c r="K2">
        <v>0.37793520400000002</v>
      </c>
      <c r="L2">
        <v>0.3886542167</v>
      </c>
      <c r="M2">
        <v>0.45754667440000002</v>
      </c>
      <c r="N2">
        <v>0.46059961849999997</v>
      </c>
      <c r="S2">
        <v>400137271</v>
      </c>
      <c r="T2">
        <v>1E-3</v>
      </c>
      <c r="U2">
        <v>4.0644550548999998</v>
      </c>
      <c r="V2">
        <v>235243.201041127</v>
      </c>
      <c r="W2">
        <v>741842.55457888497</v>
      </c>
      <c r="X2">
        <v>707344.98241326702</v>
      </c>
      <c r="Y2">
        <v>507812.38451940397</v>
      </c>
      <c r="Z2">
        <v>1337.1543227661</v>
      </c>
      <c r="AA2">
        <v>4.0659775826000004</v>
      </c>
      <c r="AB2">
        <v>640538.12532877701</v>
      </c>
      <c r="AC2">
        <v>731623.924344028</v>
      </c>
      <c r="AD2">
        <v>428257.17317913898</v>
      </c>
      <c r="AE2">
        <v>820036.33354255499</v>
      </c>
      <c r="AF2">
        <v>744650.54323586496</v>
      </c>
      <c r="AJ2">
        <v>400137271</v>
      </c>
      <c r="AK2">
        <v>1E-3</v>
      </c>
      <c r="AL2">
        <v>1.0041334000000001E-3</v>
      </c>
      <c r="AM2">
        <v>0.31508739209999997</v>
      </c>
      <c r="AN2">
        <v>0.3981840854</v>
      </c>
      <c r="AO2">
        <v>0.44178110339999999</v>
      </c>
      <c r="AP2">
        <v>0.47213524480000002</v>
      </c>
      <c r="AQ2">
        <v>0.49002629190000002</v>
      </c>
      <c r="AR2">
        <v>1.0051122999999999E-3</v>
      </c>
      <c r="AS2">
        <v>0.30915811799999998</v>
      </c>
      <c r="AT2">
        <v>0.38997343039999999</v>
      </c>
      <c r="AU2">
        <v>0.38904920139999999</v>
      </c>
      <c r="AV2">
        <v>0.45715049229999999</v>
      </c>
      <c r="AW2">
        <v>0.46119288920000001</v>
      </c>
      <c r="BA2">
        <v>400137271</v>
      </c>
      <c r="BB2">
        <v>1E-3</v>
      </c>
      <c r="BC2">
        <v>1.0004479000000001E-3</v>
      </c>
      <c r="BD2">
        <v>0.26034519049999999</v>
      </c>
      <c r="BE2">
        <v>0.39809588670000001</v>
      </c>
      <c r="BF2">
        <v>0.44204265269999998</v>
      </c>
      <c r="BG2">
        <v>0.47223703500000003</v>
      </c>
      <c r="BH2">
        <v>0.48999677250000001</v>
      </c>
      <c r="BI2">
        <v>1.0004969999999999E-3</v>
      </c>
      <c r="BJ2">
        <v>0.29116615779999999</v>
      </c>
      <c r="BK2">
        <v>0.37793520400000002</v>
      </c>
      <c r="BL2">
        <v>0.3886542167</v>
      </c>
      <c r="BM2">
        <v>0.45754667440000002</v>
      </c>
      <c r="BN2">
        <v>0.46059961849999997</v>
      </c>
    </row>
    <row r="3" spans="1:66" x14ac:dyDescent="0.25">
      <c r="A3">
        <v>400137271</v>
      </c>
      <c r="B3">
        <v>8.2612244900000006E-2</v>
      </c>
      <c r="C3">
        <v>8.2620045200000006E-2</v>
      </c>
      <c r="D3">
        <v>0.35733611030000001</v>
      </c>
      <c r="E3">
        <v>0.43189269180000001</v>
      </c>
      <c r="F3">
        <v>0.42903207809999999</v>
      </c>
      <c r="G3">
        <v>0.47615751290000002</v>
      </c>
      <c r="H3">
        <v>0.48958561220000002</v>
      </c>
      <c r="I3">
        <v>8.2602928399999997E-2</v>
      </c>
      <c r="J3">
        <v>0.3489084012</v>
      </c>
      <c r="K3">
        <v>0.39629965969999997</v>
      </c>
      <c r="L3">
        <v>0.39957422809999998</v>
      </c>
      <c r="M3">
        <v>0.46375361520000002</v>
      </c>
      <c r="N3">
        <v>0.46870009950000002</v>
      </c>
      <c r="S3">
        <v>400137271</v>
      </c>
      <c r="T3">
        <v>8.2612244900000006E-2</v>
      </c>
      <c r="U3">
        <v>8.2536930509000008</v>
      </c>
      <c r="V3">
        <v>778286.31878063898</v>
      </c>
      <c r="W3">
        <v>641265.01461851306</v>
      </c>
      <c r="X3">
        <v>686689.50729285099</v>
      </c>
      <c r="Y3">
        <v>907262.01498634904</v>
      </c>
      <c r="Z3">
        <v>65568.569549828797</v>
      </c>
      <c r="AA3">
        <v>8.6342475268999994</v>
      </c>
      <c r="AB3">
        <v>420581.943597743</v>
      </c>
      <c r="AC3">
        <v>1064838.64551305</v>
      </c>
      <c r="AD3">
        <v>859499.91018432903</v>
      </c>
      <c r="AE3">
        <v>837473.777719829</v>
      </c>
      <c r="AF3">
        <v>1021438.55843942</v>
      </c>
      <c r="AJ3">
        <v>400137271</v>
      </c>
      <c r="AK3">
        <v>8.2612244900000006E-2</v>
      </c>
      <c r="AL3">
        <v>0.1200691396</v>
      </c>
      <c r="AM3">
        <v>0.36388182600000002</v>
      </c>
      <c r="AN3">
        <v>0.43185725130000002</v>
      </c>
      <c r="AO3">
        <v>0.42896843639999999</v>
      </c>
      <c r="AP3">
        <v>0.47616765770000002</v>
      </c>
      <c r="AQ3">
        <v>0.49020045839999998</v>
      </c>
      <c r="AR3">
        <v>0.1261504436</v>
      </c>
      <c r="AS3">
        <v>0.36221913719999999</v>
      </c>
      <c r="AT3">
        <v>0.39812473269999998</v>
      </c>
      <c r="AU3">
        <v>0.39978096089999998</v>
      </c>
      <c r="AV3">
        <v>0.46338883850000001</v>
      </c>
      <c r="AW3">
        <v>0.4693319856</v>
      </c>
      <c r="BA3">
        <v>400137271</v>
      </c>
      <c r="BB3">
        <v>8.2612244900000006E-2</v>
      </c>
      <c r="BC3">
        <v>8.2620045200000006E-2</v>
      </c>
      <c r="BD3">
        <v>0.35733611030000001</v>
      </c>
      <c r="BE3">
        <v>0.43189269180000001</v>
      </c>
      <c r="BF3">
        <v>0.42903207809999999</v>
      </c>
      <c r="BG3">
        <v>0.47615751290000002</v>
      </c>
      <c r="BH3">
        <v>0.48958561220000002</v>
      </c>
      <c r="BI3">
        <v>8.2602928399999997E-2</v>
      </c>
      <c r="BJ3">
        <v>0.3489084012</v>
      </c>
      <c r="BK3">
        <v>0.39629965969999997</v>
      </c>
      <c r="BL3">
        <v>0.39957422809999998</v>
      </c>
      <c r="BM3">
        <v>0.46375361520000002</v>
      </c>
      <c r="BN3">
        <v>0.46870009950000002</v>
      </c>
    </row>
    <row r="4" spans="1:66" x14ac:dyDescent="0.25">
      <c r="A4">
        <v>400137271</v>
      </c>
      <c r="B4">
        <v>0.16422448980000001</v>
      </c>
      <c r="C4">
        <v>0.15292439599999999</v>
      </c>
      <c r="D4">
        <v>0.28803974189999998</v>
      </c>
      <c r="E4">
        <v>0.33080342940000002</v>
      </c>
      <c r="F4">
        <v>0.47310685289999999</v>
      </c>
      <c r="G4">
        <v>0.42947311719999998</v>
      </c>
      <c r="H4">
        <v>0.48996994150000001</v>
      </c>
      <c r="I4">
        <v>0.164140443</v>
      </c>
      <c r="J4">
        <v>0.32705546990000001</v>
      </c>
      <c r="K4">
        <v>0.3914465848</v>
      </c>
      <c r="L4">
        <v>0.40415573469999999</v>
      </c>
      <c r="M4">
        <v>0.44253753909999999</v>
      </c>
      <c r="N4">
        <v>0.45090071580000002</v>
      </c>
      <c r="S4">
        <v>400137271</v>
      </c>
      <c r="T4">
        <v>0.16422448980000001</v>
      </c>
      <c r="U4">
        <v>46118.911881394997</v>
      </c>
      <c r="V4">
        <v>955042.43120604905</v>
      </c>
      <c r="W4">
        <v>1059468.59148002</v>
      </c>
      <c r="X4">
        <v>644522.48040824698</v>
      </c>
      <c r="Y4">
        <v>1727.7078316550001</v>
      </c>
      <c r="Z4">
        <v>124876.51918729801</v>
      </c>
      <c r="AA4">
        <v>46223.325899779004</v>
      </c>
      <c r="AB4">
        <v>594497.12428817595</v>
      </c>
      <c r="AC4">
        <v>793401.57943974901</v>
      </c>
      <c r="AD4">
        <v>984354.92571582203</v>
      </c>
      <c r="AE4">
        <v>1110629.2542568999</v>
      </c>
      <c r="AF4">
        <v>905014.28036267101</v>
      </c>
      <c r="AJ4">
        <v>400137271</v>
      </c>
      <c r="AK4">
        <v>0.16422448980000001</v>
      </c>
      <c r="AL4">
        <v>0.26118067610000001</v>
      </c>
      <c r="AM4">
        <v>0.2883122534</v>
      </c>
      <c r="AN4">
        <v>0.3308980084</v>
      </c>
      <c r="AO4">
        <v>0.47348621470000002</v>
      </c>
      <c r="AP4">
        <v>0.42908748829999999</v>
      </c>
      <c r="AQ4">
        <v>0.49020162550000002</v>
      </c>
      <c r="AR4">
        <v>0.31491551400000001</v>
      </c>
      <c r="AS4">
        <v>0.35446955479999998</v>
      </c>
      <c r="AT4">
        <v>0.391578867</v>
      </c>
      <c r="AU4">
        <v>0.40392069609999998</v>
      </c>
      <c r="AV4">
        <v>0.44227574060000002</v>
      </c>
      <c r="AW4">
        <v>0.45120906329999999</v>
      </c>
      <c r="BA4">
        <v>400137271</v>
      </c>
      <c r="BB4">
        <v>0.16422448980000001</v>
      </c>
      <c r="BC4">
        <v>0.15292439599999999</v>
      </c>
      <c r="BD4">
        <v>0.28803974189999998</v>
      </c>
      <c r="BE4">
        <v>0.33080342940000002</v>
      </c>
      <c r="BF4">
        <v>0.47310685289999999</v>
      </c>
      <c r="BG4">
        <v>0.42947311719999998</v>
      </c>
      <c r="BH4">
        <v>0.48996994150000001</v>
      </c>
      <c r="BI4">
        <v>0.164140443</v>
      </c>
      <c r="BJ4">
        <v>0.32705546990000001</v>
      </c>
      <c r="BK4">
        <v>0.3914465848</v>
      </c>
      <c r="BL4">
        <v>0.40415573469999999</v>
      </c>
      <c r="BM4">
        <v>0.44253753909999999</v>
      </c>
      <c r="BN4">
        <v>0.45090071580000002</v>
      </c>
    </row>
    <row r="5" spans="1:66" x14ac:dyDescent="0.25">
      <c r="A5">
        <v>400137271</v>
      </c>
      <c r="B5">
        <v>0.2458367347</v>
      </c>
      <c r="C5">
        <v>0.2384615252</v>
      </c>
      <c r="D5">
        <v>0.42935836719999998</v>
      </c>
      <c r="E5">
        <v>0.45868940600000002</v>
      </c>
      <c r="F5">
        <v>0.46512181209999998</v>
      </c>
      <c r="G5">
        <v>0.44526816499999999</v>
      </c>
      <c r="H5">
        <v>0.4896244569</v>
      </c>
      <c r="I5">
        <v>0.19414329620000001</v>
      </c>
      <c r="J5">
        <v>0.36765690579999999</v>
      </c>
      <c r="K5">
        <v>0.39319422929999998</v>
      </c>
      <c r="L5">
        <v>0.3866715483</v>
      </c>
      <c r="M5">
        <v>0.4642787317</v>
      </c>
      <c r="N5">
        <v>0.46833341960000002</v>
      </c>
      <c r="S5">
        <v>400137271</v>
      </c>
      <c r="T5">
        <v>0.2458367347</v>
      </c>
      <c r="U5">
        <v>88110.043432912105</v>
      </c>
      <c r="V5">
        <v>877796.711269013</v>
      </c>
      <c r="W5">
        <v>1032331.36912016</v>
      </c>
      <c r="X5">
        <v>492788.64896894002</v>
      </c>
      <c r="Y5">
        <v>1455.4395169676</v>
      </c>
      <c r="Z5">
        <v>185948.166457263</v>
      </c>
      <c r="AA5">
        <v>261993.82115997301</v>
      </c>
      <c r="AB5">
        <v>829125.61435395898</v>
      </c>
      <c r="AC5">
        <v>554875.87692693202</v>
      </c>
      <c r="AD5">
        <v>633194.36807124002</v>
      </c>
      <c r="AE5">
        <v>732115.31481768005</v>
      </c>
      <c r="AF5">
        <v>971946.443329631</v>
      </c>
      <c r="AJ5">
        <v>400137271</v>
      </c>
      <c r="AK5">
        <v>0.2458367347</v>
      </c>
      <c r="AL5">
        <v>0.30872558729999999</v>
      </c>
      <c r="AM5">
        <v>0.4304651451</v>
      </c>
      <c r="AN5">
        <v>0.458928952</v>
      </c>
      <c r="AO5">
        <v>0.46487017959999999</v>
      </c>
      <c r="AP5">
        <v>0.44488795320000002</v>
      </c>
      <c r="AQ5">
        <v>0.49020215499999997</v>
      </c>
      <c r="AR5">
        <v>0.29045590710000002</v>
      </c>
      <c r="AS5">
        <v>0.37549082560000002</v>
      </c>
      <c r="AT5">
        <v>0.39433614509999998</v>
      </c>
      <c r="AU5">
        <v>0.38683228590000002</v>
      </c>
      <c r="AV5">
        <v>0.46372277569999998</v>
      </c>
      <c r="AW5">
        <v>0.46855548320000001</v>
      </c>
      <c r="BA5">
        <v>400137271</v>
      </c>
      <c r="BB5">
        <v>0.2458367347</v>
      </c>
      <c r="BC5">
        <v>0.2384615252</v>
      </c>
      <c r="BD5">
        <v>0.42935836719999998</v>
      </c>
      <c r="BE5">
        <v>0.45868940600000002</v>
      </c>
      <c r="BF5">
        <v>0.46512181209999998</v>
      </c>
      <c r="BG5">
        <v>0.44526816499999999</v>
      </c>
      <c r="BH5">
        <v>0.4896244569</v>
      </c>
      <c r="BI5">
        <v>0.19414329620000001</v>
      </c>
      <c r="BJ5">
        <v>0.36765690579999999</v>
      </c>
      <c r="BK5">
        <v>0.39319422929999998</v>
      </c>
      <c r="BL5">
        <v>0.3866715483</v>
      </c>
      <c r="BM5">
        <v>0.4642787317</v>
      </c>
      <c r="BN5">
        <v>0.46833341960000002</v>
      </c>
    </row>
    <row r="6" spans="1:66" x14ac:dyDescent="0.25">
      <c r="A6">
        <v>400137271</v>
      </c>
      <c r="B6">
        <v>0.32744897960000002</v>
      </c>
      <c r="C6">
        <v>0.26996569510000001</v>
      </c>
      <c r="D6">
        <v>0.41291535530000001</v>
      </c>
      <c r="E6">
        <v>0.43201527140000001</v>
      </c>
      <c r="F6">
        <v>0.4721603284</v>
      </c>
      <c r="G6">
        <v>0.47289710359999998</v>
      </c>
      <c r="H6">
        <v>0.49021865479999999</v>
      </c>
      <c r="I6">
        <v>0.29324018590000001</v>
      </c>
      <c r="J6">
        <v>0.37451707299999998</v>
      </c>
      <c r="K6">
        <v>0.42201313889999997</v>
      </c>
      <c r="L6">
        <v>0.43215415210000002</v>
      </c>
      <c r="M6">
        <v>0.43469882100000001</v>
      </c>
      <c r="N6">
        <v>0.46774122610000002</v>
      </c>
      <c r="S6">
        <v>400137271</v>
      </c>
      <c r="T6">
        <v>0.32744897960000002</v>
      </c>
      <c r="U6">
        <v>526998.61210261704</v>
      </c>
      <c r="V6">
        <v>470468.42297793098</v>
      </c>
      <c r="W6">
        <v>1067392.3393607901</v>
      </c>
      <c r="X6">
        <v>663723.57983549905</v>
      </c>
      <c r="Y6">
        <v>31692.723909320499</v>
      </c>
      <c r="Z6">
        <v>240849.07916030701</v>
      </c>
      <c r="AA6">
        <v>571512.64168655698</v>
      </c>
      <c r="AB6">
        <v>565517.38613954897</v>
      </c>
      <c r="AC6">
        <v>824774.60580009897</v>
      </c>
      <c r="AD6">
        <v>551850.51798543404</v>
      </c>
      <c r="AE6">
        <v>737299.22993860801</v>
      </c>
      <c r="AF6">
        <v>1023027.29355124</v>
      </c>
      <c r="AJ6">
        <v>400137271</v>
      </c>
      <c r="AK6">
        <v>0.32744897960000002</v>
      </c>
      <c r="AL6">
        <v>0.32458452760000001</v>
      </c>
      <c r="AM6">
        <v>0.41293477360000003</v>
      </c>
      <c r="AN6">
        <v>0.43203454409999997</v>
      </c>
      <c r="AO6">
        <v>0.47207428800000001</v>
      </c>
      <c r="AP6">
        <v>0.47300518969999999</v>
      </c>
      <c r="AQ6">
        <v>0.49020145970000001</v>
      </c>
      <c r="AR6">
        <v>0.32209078330000002</v>
      </c>
      <c r="AS6">
        <v>0.38437651620000002</v>
      </c>
      <c r="AT6">
        <v>0.4226421454</v>
      </c>
      <c r="AU6">
        <v>0.43225329800000001</v>
      </c>
      <c r="AV6">
        <v>0.43504101630000003</v>
      </c>
      <c r="AW6">
        <v>0.46805250939999998</v>
      </c>
      <c r="BA6">
        <v>400137271</v>
      </c>
      <c r="BB6">
        <v>0.32744897960000002</v>
      </c>
      <c r="BC6">
        <v>0.26996569510000001</v>
      </c>
      <c r="BD6">
        <v>0.41291535530000001</v>
      </c>
      <c r="BE6">
        <v>0.43201527140000001</v>
      </c>
      <c r="BF6">
        <v>0.4721603284</v>
      </c>
      <c r="BG6">
        <v>0.47289710359999998</v>
      </c>
      <c r="BH6">
        <v>0.49021865479999999</v>
      </c>
      <c r="BI6">
        <v>0.29324018590000001</v>
      </c>
      <c r="BJ6">
        <v>0.37451707299999998</v>
      </c>
      <c r="BK6">
        <v>0.42201313889999997</v>
      </c>
      <c r="BL6">
        <v>0.43215415210000002</v>
      </c>
      <c r="BM6">
        <v>0.43469882100000001</v>
      </c>
      <c r="BN6">
        <v>0.46774122610000002</v>
      </c>
    </row>
    <row r="7" spans="1:66" x14ac:dyDescent="0.25">
      <c r="A7">
        <v>400137271</v>
      </c>
      <c r="B7">
        <v>0.40906122449999999</v>
      </c>
      <c r="C7">
        <v>0.3082615963</v>
      </c>
      <c r="D7">
        <v>0.40854254600000001</v>
      </c>
      <c r="E7">
        <v>0.41565733459999998</v>
      </c>
      <c r="F7">
        <v>0.46365535629999999</v>
      </c>
      <c r="G7">
        <v>0.47417950310000001</v>
      </c>
      <c r="H7">
        <v>0.48983383349999998</v>
      </c>
      <c r="I7">
        <v>0.26733015319999998</v>
      </c>
      <c r="J7">
        <v>0.38107350960000003</v>
      </c>
      <c r="K7">
        <v>0.42520521680000001</v>
      </c>
      <c r="L7">
        <v>0.429418894</v>
      </c>
      <c r="M7">
        <v>0.45875514810000001</v>
      </c>
      <c r="N7">
        <v>0.47124385559999998</v>
      </c>
      <c r="S7">
        <v>400137271</v>
      </c>
      <c r="T7">
        <v>0.40906122449999999</v>
      </c>
      <c r="U7">
        <v>624576.492413976</v>
      </c>
      <c r="V7">
        <v>986586.89086948603</v>
      </c>
      <c r="W7">
        <v>329028.945275356</v>
      </c>
      <c r="X7">
        <v>619673.83203695202</v>
      </c>
      <c r="Y7">
        <v>34.507852516299998</v>
      </c>
      <c r="Z7">
        <v>293894.95199373103</v>
      </c>
      <c r="AA7">
        <v>838741.34358745499</v>
      </c>
      <c r="AB7">
        <v>594235.67147938896</v>
      </c>
      <c r="AC7">
        <v>777226.44292704202</v>
      </c>
      <c r="AD7">
        <v>856539.21548599203</v>
      </c>
      <c r="AE7">
        <v>979991.73214373097</v>
      </c>
      <c r="AF7">
        <v>762540.807012212</v>
      </c>
      <c r="AJ7">
        <v>400137271</v>
      </c>
      <c r="AK7">
        <v>0.40906122449999999</v>
      </c>
      <c r="AL7">
        <v>0.33463347310000002</v>
      </c>
      <c r="AM7">
        <v>0.40879160489999999</v>
      </c>
      <c r="AN7">
        <v>0.41555873519999997</v>
      </c>
      <c r="AO7">
        <v>0.46325150240000001</v>
      </c>
      <c r="AP7">
        <v>0.47394358559999999</v>
      </c>
      <c r="AQ7">
        <v>0.49020137489999999</v>
      </c>
      <c r="AR7">
        <v>0.3023778479</v>
      </c>
      <c r="AS7">
        <v>0.3914965239</v>
      </c>
      <c r="AT7">
        <v>0.4260851538</v>
      </c>
      <c r="AU7">
        <v>0.42948225629999998</v>
      </c>
      <c r="AV7">
        <v>0.45880834110000002</v>
      </c>
      <c r="AW7">
        <v>0.47114651930000001</v>
      </c>
      <c r="BA7">
        <v>400137271</v>
      </c>
      <c r="BB7">
        <v>0.40906122449999999</v>
      </c>
      <c r="BC7">
        <v>0.3082615963</v>
      </c>
      <c r="BD7">
        <v>0.40854254600000001</v>
      </c>
      <c r="BE7">
        <v>0.41565733459999998</v>
      </c>
      <c r="BF7">
        <v>0.46365535629999999</v>
      </c>
      <c r="BG7">
        <v>0.47417950310000001</v>
      </c>
      <c r="BH7">
        <v>0.48983383349999998</v>
      </c>
      <c r="BI7">
        <v>0.26733015319999998</v>
      </c>
      <c r="BJ7">
        <v>0.38107350960000003</v>
      </c>
      <c r="BK7">
        <v>0.42520521680000001</v>
      </c>
      <c r="BL7">
        <v>0.429418894</v>
      </c>
      <c r="BM7">
        <v>0.45875514810000001</v>
      </c>
      <c r="BN7">
        <v>0.47124385559999998</v>
      </c>
    </row>
    <row r="8" spans="1:66" x14ac:dyDescent="0.25">
      <c r="A8">
        <v>400137271</v>
      </c>
      <c r="B8">
        <v>0.49067346940000001</v>
      </c>
      <c r="C8">
        <v>0.26034519049999999</v>
      </c>
      <c r="D8">
        <v>0.39809588670000001</v>
      </c>
      <c r="E8">
        <v>0.44204265269999998</v>
      </c>
      <c r="F8">
        <v>0.47223703500000003</v>
      </c>
      <c r="G8">
        <v>0.48999677250000001</v>
      </c>
      <c r="H8">
        <v>0.49019214770000002</v>
      </c>
      <c r="I8">
        <v>0.29116615779999999</v>
      </c>
      <c r="J8">
        <v>0.37793520400000002</v>
      </c>
      <c r="K8">
        <v>0.3886542167</v>
      </c>
      <c r="L8">
        <v>0.45754667440000002</v>
      </c>
      <c r="M8">
        <v>0.46059961849999997</v>
      </c>
      <c r="N8">
        <v>0.4663085917</v>
      </c>
      <c r="S8">
        <v>400137271</v>
      </c>
      <c r="T8">
        <v>0.49067346940000001</v>
      </c>
      <c r="U8">
        <v>235243.201041127</v>
      </c>
      <c r="V8">
        <v>741842.55457888497</v>
      </c>
      <c r="W8">
        <v>707344.98241326702</v>
      </c>
      <c r="X8">
        <v>507812.38451940397</v>
      </c>
      <c r="Y8">
        <v>1337.1543227661</v>
      </c>
      <c r="Z8">
        <v>338035.62218528602</v>
      </c>
      <c r="AA8">
        <v>640538.12532877701</v>
      </c>
      <c r="AB8">
        <v>731623.924344028</v>
      </c>
      <c r="AC8">
        <v>428257.17317913898</v>
      </c>
      <c r="AD8">
        <v>820036.33354255499</v>
      </c>
      <c r="AE8">
        <v>744650.54323586496</v>
      </c>
      <c r="AF8">
        <v>456869.96577205998</v>
      </c>
      <c r="AJ8">
        <v>400137271</v>
      </c>
      <c r="AK8">
        <v>0.49067346940000001</v>
      </c>
      <c r="AL8">
        <v>0.31508739209999997</v>
      </c>
      <c r="AM8">
        <v>0.3981840854</v>
      </c>
      <c r="AN8">
        <v>0.44178110339999999</v>
      </c>
      <c r="AO8">
        <v>0.47213524480000002</v>
      </c>
      <c r="AP8">
        <v>0.49002629190000002</v>
      </c>
      <c r="AQ8">
        <v>0.49019989980000001</v>
      </c>
      <c r="AR8">
        <v>0.30915811799999998</v>
      </c>
      <c r="AS8">
        <v>0.38997343039999999</v>
      </c>
      <c r="AT8">
        <v>0.38904920139999999</v>
      </c>
      <c r="AU8">
        <v>0.45715049229999999</v>
      </c>
      <c r="AV8">
        <v>0.46119288920000001</v>
      </c>
      <c r="AW8">
        <v>0.46624061459999999</v>
      </c>
      <c r="BA8">
        <v>400137271</v>
      </c>
      <c r="BB8">
        <v>0.49067346940000001</v>
      </c>
      <c r="BC8">
        <v>0.26034519049999999</v>
      </c>
      <c r="BD8">
        <v>0.39809588670000001</v>
      </c>
      <c r="BE8">
        <v>0.44204265269999998</v>
      </c>
      <c r="BF8">
        <v>0.47223703500000003</v>
      </c>
      <c r="BG8">
        <v>0.48999677250000001</v>
      </c>
      <c r="BH8">
        <v>0.49019214770000002</v>
      </c>
      <c r="BI8">
        <v>0.29116615779999999</v>
      </c>
      <c r="BJ8">
        <v>0.37793520400000002</v>
      </c>
      <c r="BK8">
        <v>0.3886542167</v>
      </c>
      <c r="BL8">
        <v>0.45754667440000002</v>
      </c>
      <c r="BM8">
        <v>0.46059961849999997</v>
      </c>
      <c r="BN8">
        <v>0.4663085917</v>
      </c>
    </row>
    <row r="9" spans="1:66" x14ac:dyDescent="0.25">
      <c r="A9">
        <v>400137271</v>
      </c>
      <c r="B9">
        <v>0.57228571429999997</v>
      </c>
      <c r="C9">
        <v>0.35733611030000001</v>
      </c>
      <c r="D9">
        <v>0.43189269180000001</v>
      </c>
      <c r="E9">
        <v>0.42903207809999999</v>
      </c>
      <c r="F9">
        <v>0.47615751290000002</v>
      </c>
      <c r="G9">
        <v>0.48958561220000002</v>
      </c>
      <c r="H9">
        <v>0.49046572840000002</v>
      </c>
      <c r="I9">
        <v>0.3489084012</v>
      </c>
      <c r="J9">
        <v>0.39629965969999997</v>
      </c>
      <c r="K9">
        <v>0.39957422809999998</v>
      </c>
      <c r="L9">
        <v>0.46375361520000002</v>
      </c>
      <c r="M9">
        <v>0.46870009950000002</v>
      </c>
      <c r="N9">
        <v>0.46865856090000002</v>
      </c>
      <c r="S9">
        <v>400137271</v>
      </c>
      <c r="T9">
        <v>0.57228571429999997</v>
      </c>
      <c r="U9">
        <v>778286.31878063898</v>
      </c>
      <c r="V9">
        <v>641265.01461851306</v>
      </c>
      <c r="W9">
        <v>686689.50729285099</v>
      </c>
      <c r="X9">
        <v>907262.01498634904</v>
      </c>
      <c r="Y9">
        <v>65568.569549828797</v>
      </c>
      <c r="Z9">
        <v>383435.46228771901</v>
      </c>
      <c r="AA9">
        <v>420581.943597743</v>
      </c>
      <c r="AB9">
        <v>1064838.64551305</v>
      </c>
      <c r="AC9">
        <v>859499.91018432903</v>
      </c>
      <c r="AD9">
        <v>837473.777719829</v>
      </c>
      <c r="AE9">
        <v>1021438.55843942</v>
      </c>
      <c r="AF9">
        <v>909707.39340026001</v>
      </c>
      <c r="AJ9">
        <v>400137271</v>
      </c>
      <c r="AK9">
        <v>0.57228571429999997</v>
      </c>
      <c r="AL9">
        <v>0.36388182600000002</v>
      </c>
      <c r="AM9">
        <v>0.43185725130000002</v>
      </c>
      <c r="AN9">
        <v>0.42896843639999999</v>
      </c>
      <c r="AO9">
        <v>0.47616765770000002</v>
      </c>
      <c r="AP9">
        <v>0.49020045839999998</v>
      </c>
      <c r="AQ9">
        <v>0.49019983810000001</v>
      </c>
      <c r="AR9">
        <v>0.36221913719999999</v>
      </c>
      <c r="AS9">
        <v>0.39812473269999998</v>
      </c>
      <c r="AT9">
        <v>0.39978096089999998</v>
      </c>
      <c r="AU9">
        <v>0.46338883850000001</v>
      </c>
      <c r="AV9">
        <v>0.4693319856</v>
      </c>
      <c r="AW9">
        <v>0.4687880579</v>
      </c>
      <c r="BA9">
        <v>400137271</v>
      </c>
      <c r="BB9">
        <v>0.57228571429999997</v>
      </c>
      <c r="BC9">
        <v>0.35733611030000001</v>
      </c>
      <c r="BD9">
        <v>0.43189269180000001</v>
      </c>
      <c r="BE9">
        <v>0.42903207809999999</v>
      </c>
      <c r="BF9">
        <v>0.47615751290000002</v>
      </c>
      <c r="BG9">
        <v>0.48958561220000002</v>
      </c>
      <c r="BH9">
        <v>0.49046572840000002</v>
      </c>
      <c r="BI9">
        <v>0.3489084012</v>
      </c>
      <c r="BJ9">
        <v>0.39629965969999997</v>
      </c>
      <c r="BK9">
        <v>0.39957422809999998</v>
      </c>
      <c r="BL9">
        <v>0.46375361520000002</v>
      </c>
      <c r="BM9">
        <v>0.46870009950000002</v>
      </c>
      <c r="BN9">
        <v>0.46865856090000002</v>
      </c>
    </row>
    <row r="10" spans="1:66" x14ac:dyDescent="0.25">
      <c r="A10">
        <v>400137271</v>
      </c>
      <c r="B10">
        <v>0.65389795920000005</v>
      </c>
      <c r="C10">
        <v>0.28803974189999998</v>
      </c>
      <c r="D10">
        <v>0.33080342940000002</v>
      </c>
      <c r="E10">
        <v>0.47310685289999999</v>
      </c>
      <c r="F10">
        <v>0.42947311719999998</v>
      </c>
      <c r="G10">
        <v>0.48996994150000001</v>
      </c>
      <c r="H10">
        <v>0.48991941999999999</v>
      </c>
      <c r="I10">
        <v>0.32705546990000001</v>
      </c>
      <c r="J10">
        <v>0.3914465848</v>
      </c>
      <c r="K10">
        <v>0.40415573469999999</v>
      </c>
      <c r="L10">
        <v>0.44253753909999999</v>
      </c>
      <c r="M10">
        <v>0.45090071580000002</v>
      </c>
      <c r="N10">
        <v>0.47617452430000001</v>
      </c>
      <c r="S10">
        <v>400137271</v>
      </c>
      <c r="T10">
        <v>0.65389795920000005</v>
      </c>
      <c r="U10">
        <v>955042.43120604905</v>
      </c>
      <c r="V10">
        <v>1059468.59148002</v>
      </c>
      <c r="W10">
        <v>644522.48040824698</v>
      </c>
      <c r="X10">
        <v>1727.7078316550001</v>
      </c>
      <c r="Y10">
        <v>124876.51918729801</v>
      </c>
      <c r="Z10">
        <v>427238.635688296</v>
      </c>
      <c r="AA10">
        <v>594497.12428817595</v>
      </c>
      <c r="AB10">
        <v>793401.57943974901</v>
      </c>
      <c r="AC10">
        <v>984354.92571582203</v>
      </c>
      <c r="AD10">
        <v>1110629.2542568999</v>
      </c>
      <c r="AE10">
        <v>905014.28036267101</v>
      </c>
      <c r="AF10">
        <v>985803.00235481304</v>
      </c>
      <c r="AJ10">
        <v>400137271</v>
      </c>
      <c r="AK10">
        <v>0.65389795920000005</v>
      </c>
      <c r="AL10">
        <v>0.2883122534</v>
      </c>
      <c r="AM10">
        <v>0.3308980084</v>
      </c>
      <c r="AN10">
        <v>0.47348621470000002</v>
      </c>
      <c r="AO10">
        <v>0.42908748829999999</v>
      </c>
      <c r="AP10">
        <v>0.49020162550000002</v>
      </c>
      <c r="AQ10">
        <v>0.4902023526</v>
      </c>
      <c r="AR10">
        <v>0.35446955479999998</v>
      </c>
      <c r="AS10">
        <v>0.391578867</v>
      </c>
      <c r="AT10">
        <v>0.40392069609999998</v>
      </c>
      <c r="AU10">
        <v>0.44227574060000002</v>
      </c>
      <c r="AV10">
        <v>0.45120906329999999</v>
      </c>
      <c r="AW10">
        <v>0.47646165559999998</v>
      </c>
      <c r="BA10">
        <v>400137271</v>
      </c>
      <c r="BB10">
        <v>0.65389795920000005</v>
      </c>
      <c r="BC10">
        <v>0.28803974189999998</v>
      </c>
      <c r="BD10">
        <v>0.33080342940000002</v>
      </c>
      <c r="BE10">
        <v>0.47310685289999999</v>
      </c>
      <c r="BF10">
        <v>0.42947311719999998</v>
      </c>
      <c r="BG10">
        <v>0.48996994150000001</v>
      </c>
      <c r="BH10">
        <v>0.48991941999999999</v>
      </c>
      <c r="BI10">
        <v>0.32705546990000001</v>
      </c>
      <c r="BJ10">
        <v>0.3914465848</v>
      </c>
      <c r="BK10">
        <v>0.40415573469999999</v>
      </c>
      <c r="BL10">
        <v>0.44253753909999999</v>
      </c>
      <c r="BM10">
        <v>0.45090071580000002</v>
      </c>
      <c r="BN10">
        <v>0.47617452430000001</v>
      </c>
    </row>
    <row r="11" spans="1:66" x14ac:dyDescent="0.25">
      <c r="A11">
        <v>400137271</v>
      </c>
      <c r="B11">
        <v>0.73551020410000001</v>
      </c>
      <c r="C11">
        <v>0.42935836719999998</v>
      </c>
      <c r="D11">
        <v>0.45868940600000002</v>
      </c>
      <c r="E11">
        <v>0.46512181209999998</v>
      </c>
      <c r="F11">
        <v>0.44526816499999999</v>
      </c>
      <c r="G11">
        <v>0.4896244569</v>
      </c>
      <c r="H11">
        <v>0.48997748060000001</v>
      </c>
      <c r="I11">
        <v>0.36765690579999999</v>
      </c>
      <c r="J11">
        <v>0.39319422929999998</v>
      </c>
      <c r="K11">
        <v>0.3866715483</v>
      </c>
      <c r="L11">
        <v>0.4642787317</v>
      </c>
      <c r="M11">
        <v>0.46833341960000002</v>
      </c>
      <c r="N11">
        <v>0.47201762609999998</v>
      </c>
      <c r="S11">
        <v>400137271</v>
      </c>
      <c r="T11">
        <v>0.73551020410000001</v>
      </c>
      <c r="U11">
        <v>877796.711269013</v>
      </c>
      <c r="V11">
        <v>1032331.36912016</v>
      </c>
      <c r="W11">
        <v>492788.64896894002</v>
      </c>
      <c r="X11">
        <v>1455.4395169676</v>
      </c>
      <c r="Y11">
        <v>185948.166457263</v>
      </c>
      <c r="Z11">
        <v>468996.15331432997</v>
      </c>
      <c r="AA11">
        <v>829125.61435395898</v>
      </c>
      <c r="AB11">
        <v>554875.87692693202</v>
      </c>
      <c r="AC11">
        <v>633194.36807124002</v>
      </c>
      <c r="AD11">
        <v>732115.31481768005</v>
      </c>
      <c r="AE11">
        <v>971946.443329631</v>
      </c>
      <c r="AF11">
        <v>1009259.5326248599</v>
      </c>
      <c r="AJ11">
        <v>400137271</v>
      </c>
      <c r="AK11">
        <v>0.73551020410000001</v>
      </c>
      <c r="AL11">
        <v>0.4304651451</v>
      </c>
      <c r="AM11">
        <v>0.458928952</v>
      </c>
      <c r="AN11">
        <v>0.46487017959999999</v>
      </c>
      <c r="AO11">
        <v>0.44488795320000002</v>
      </c>
      <c r="AP11">
        <v>0.49020215499999997</v>
      </c>
      <c r="AQ11">
        <v>0.490200001</v>
      </c>
      <c r="AR11">
        <v>0.37549082560000002</v>
      </c>
      <c r="AS11">
        <v>0.39433614509999998</v>
      </c>
      <c r="AT11">
        <v>0.38683228590000002</v>
      </c>
      <c r="AU11">
        <v>0.46372277569999998</v>
      </c>
      <c r="AV11">
        <v>0.46855548320000001</v>
      </c>
      <c r="AW11">
        <v>0.47233235130000001</v>
      </c>
      <c r="BA11">
        <v>400137271</v>
      </c>
      <c r="BB11">
        <v>0.73551020410000001</v>
      </c>
      <c r="BC11">
        <v>0.42935836719999998</v>
      </c>
      <c r="BD11">
        <v>0.45868940600000002</v>
      </c>
      <c r="BE11">
        <v>0.46512181209999998</v>
      </c>
      <c r="BF11">
        <v>0.44526816499999999</v>
      </c>
      <c r="BG11">
        <v>0.4896244569</v>
      </c>
      <c r="BH11">
        <v>0.48997748060000001</v>
      </c>
      <c r="BI11">
        <v>0.36765690579999999</v>
      </c>
      <c r="BJ11">
        <v>0.39319422929999998</v>
      </c>
      <c r="BK11">
        <v>0.3866715483</v>
      </c>
      <c r="BL11">
        <v>0.4642787317</v>
      </c>
      <c r="BM11">
        <v>0.46833341960000002</v>
      </c>
      <c r="BN11">
        <v>0.47201762609999998</v>
      </c>
    </row>
    <row r="12" spans="1:66" x14ac:dyDescent="0.25">
      <c r="A12">
        <v>400137271</v>
      </c>
      <c r="B12">
        <v>0.81712244899999997</v>
      </c>
      <c r="C12">
        <v>0.41291535530000001</v>
      </c>
      <c r="D12">
        <v>0.43201527140000001</v>
      </c>
      <c r="E12">
        <v>0.4721603284</v>
      </c>
      <c r="F12">
        <v>0.47289710359999998</v>
      </c>
      <c r="G12">
        <v>0.49021865479999999</v>
      </c>
      <c r="H12">
        <v>0.49004442250000002</v>
      </c>
      <c r="I12">
        <v>0.37451707299999998</v>
      </c>
      <c r="J12">
        <v>0.42201313889999997</v>
      </c>
      <c r="K12">
        <v>0.43215415210000002</v>
      </c>
      <c r="L12">
        <v>0.43469882100000001</v>
      </c>
      <c r="M12">
        <v>0.46774122610000002</v>
      </c>
      <c r="N12">
        <v>0.44447291160000002</v>
      </c>
      <c r="S12">
        <v>400137271</v>
      </c>
      <c r="T12">
        <v>0.81712244899999997</v>
      </c>
      <c r="U12">
        <v>470468.42297793098</v>
      </c>
      <c r="V12">
        <v>1067392.3393607901</v>
      </c>
      <c r="W12">
        <v>663723.57983549905</v>
      </c>
      <c r="X12">
        <v>31692.723909320499</v>
      </c>
      <c r="Y12">
        <v>240849.07916030701</v>
      </c>
      <c r="Z12">
        <v>508629.69712896401</v>
      </c>
      <c r="AA12">
        <v>565517.38613954897</v>
      </c>
      <c r="AB12">
        <v>824774.60580009897</v>
      </c>
      <c r="AC12">
        <v>551850.51798543404</v>
      </c>
      <c r="AD12">
        <v>737299.22993860801</v>
      </c>
      <c r="AE12">
        <v>1023027.29355124</v>
      </c>
      <c r="AF12">
        <v>592791.38397433294</v>
      </c>
      <c r="AJ12">
        <v>400137271</v>
      </c>
      <c r="AK12">
        <v>0.81712244899999997</v>
      </c>
      <c r="AL12">
        <v>0.41293477360000003</v>
      </c>
      <c r="AM12">
        <v>0.43203454409999997</v>
      </c>
      <c r="AN12">
        <v>0.47207428800000001</v>
      </c>
      <c r="AO12">
        <v>0.47300518969999999</v>
      </c>
      <c r="AP12">
        <v>0.49020145970000001</v>
      </c>
      <c r="AQ12">
        <v>0.49019885140000002</v>
      </c>
      <c r="AR12">
        <v>0.38437651620000002</v>
      </c>
      <c r="AS12">
        <v>0.4226421454</v>
      </c>
      <c r="AT12">
        <v>0.43225329800000001</v>
      </c>
      <c r="AU12">
        <v>0.43504101630000003</v>
      </c>
      <c r="AV12">
        <v>0.46805250939999998</v>
      </c>
      <c r="AW12">
        <v>0.44436734960000002</v>
      </c>
      <c r="BA12">
        <v>400137271</v>
      </c>
      <c r="BB12">
        <v>0.81712244899999997</v>
      </c>
      <c r="BC12">
        <v>0.41291535530000001</v>
      </c>
      <c r="BD12">
        <v>0.43201527140000001</v>
      </c>
      <c r="BE12">
        <v>0.4721603284</v>
      </c>
      <c r="BF12">
        <v>0.47289710359999998</v>
      </c>
      <c r="BG12">
        <v>0.49021865479999999</v>
      </c>
      <c r="BH12">
        <v>0.49004442250000002</v>
      </c>
      <c r="BI12">
        <v>0.37451707299999998</v>
      </c>
      <c r="BJ12">
        <v>0.42201313889999997</v>
      </c>
      <c r="BK12">
        <v>0.43215415210000002</v>
      </c>
      <c r="BL12">
        <v>0.43469882100000001</v>
      </c>
      <c r="BM12">
        <v>0.46774122610000002</v>
      </c>
      <c r="BN12">
        <v>0.44447291160000002</v>
      </c>
    </row>
    <row r="13" spans="1:66" x14ac:dyDescent="0.25">
      <c r="A13">
        <v>400137271</v>
      </c>
      <c r="B13">
        <v>0.89873469390000005</v>
      </c>
      <c r="C13">
        <v>0.40854254600000001</v>
      </c>
      <c r="D13">
        <v>0.41565733459999998</v>
      </c>
      <c r="E13">
        <v>0.46365535629999999</v>
      </c>
      <c r="F13">
        <v>0.47417950310000001</v>
      </c>
      <c r="G13">
        <v>0.48983383349999998</v>
      </c>
      <c r="H13">
        <v>0.48966133379999999</v>
      </c>
      <c r="I13">
        <v>0.38107350960000003</v>
      </c>
      <c r="J13">
        <v>0.42520521680000001</v>
      </c>
      <c r="K13">
        <v>0.429418894</v>
      </c>
      <c r="L13">
        <v>0.45875514810000001</v>
      </c>
      <c r="M13">
        <v>0.47124385559999998</v>
      </c>
      <c r="N13">
        <v>0.43978518700000002</v>
      </c>
      <c r="S13">
        <v>400137271</v>
      </c>
      <c r="T13">
        <v>0.89873469390000005</v>
      </c>
      <c r="U13">
        <v>986586.89086948603</v>
      </c>
      <c r="V13">
        <v>329028.945275356</v>
      </c>
      <c r="W13">
        <v>619673.83203695202</v>
      </c>
      <c r="X13">
        <v>34.507852516299998</v>
      </c>
      <c r="Y13">
        <v>293894.95199373103</v>
      </c>
      <c r="Z13">
        <v>548729.84837954806</v>
      </c>
      <c r="AA13">
        <v>594235.67147938896</v>
      </c>
      <c r="AB13">
        <v>777226.44292704202</v>
      </c>
      <c r="AC13">
        <v>856539.21548599203</v>
      </c>
      <c r="AD13">
        <v>979991.73214373097</v>
      </c>
      <c r="AE13">
        <v>762540.807012212</v>
      </c>
      <c r="AF13">
        <v>720557.55789293896</v>
      </c>
      <c r="AJ13">
        <v>400137271</v>
      </c>
      <c r="AK13">
        <v>0.89873469390000005</v>
      </c>
      <c r="AL13">
        <v>0.40879160489999999</v>
      </c>
      <c r="AM13">
        <v>0.41555873519999997</v>
      </c>
      <c r="AN13">
        <v>0.46325150240000001</v>
      </c>
      <c r="AO13">
        <v>0.47394358559999999</v>
      </c>
      <c r="AP13">
        <v>0.49020137489999999</v>
      </c>
      <c r="AQ13">
        <v>0.49020106540000002</v>
      </c>
      <c r="AR13">
        <v>0.3914965239</v>
      </c>
      <c r="AS13">
        <v>0.4260851538</v>
      </c>
      <c r="AT13">
        <v>0.42948225629999998</v>
      </c>
      <c r="AU13">
        <v>0.45880834110000002</v>
      </c>
      <c r="AV13">
        <v>0.47114651930000001</v>
      </c>
      <c r="AW13">
        <v>0.44023048199999998</v>
      </c>
      <c r="BA13">
        <v>400137271</v>
      </c>
      <c r="BB13">
        <v>0.89873469390000005</v>
      </c>
      <c r="BC13">
        <v>0.40854254600000001</v>
      </c>
      <c r="BD13">
        <v>0.41565733459999998</v>
      </c>
      <c r="BE13">
        <v>0.46365535629999999</v>
      </c>
      <c r="BF13">
        <v>0.47417950310000001</v>
      </c>
      <c r="BG13">
        <v>0.48983383349999998</v>
      </c>
      <c r="BH13">
        <v>0.48966133379999999</v>
      </c>
      <c r="BI13">
        <v>0.38107350960000003</v>
      </c>
      <c r="BJ13">
        <v>0.42520521680000001</v>
      </c>
      <c r="BK13">
        <v>0.429418894</v>
      </c>
      <c r="BL13">
        <v>0.45875514810000001</v>
      </c>
      <c r="BM13">
        <v>0.47124385559999998</v>
      </c>
      <c r="BN13">
        <v>0.43978518700000002</v>
      </c>
    </row>
    <row r="14" spans="1:66" x14ac:dyDescent="0.25">
      <c r="A14">
        <v>400137271</v>
      </c>
      <c r="B14">
        <v>0.98034693880000001</v>
      </c>
      <c r="C14">
        <v>0.39809588670000001</v>
      </c>
      <c r="D14">
        <v>0.44204265269999998</v>
      </c>
      <c r="E14">
        <v>0.47223703500000003</v>
      </c>
      <c r="F14">
        <v>0.48999677250000001</v>
      </c>
      <c r="G14">
        <v>0.49019214770000002</v>
      </c>
      <c r="H14">
        <v>0.4899581341</v>
      </c>
      <c r="I14">
        <v>0.37793520400000002</v>
      </c>
      <c r="J14">
        <v>0.3886542167</v>
      </c>
      <c r="K14">
        <v>0.45754667440000002</v>
      </c>
      <c r="L14">
        <v>0.46059961849999997</v>
      </c>
      <c r="M14">
        <v>0.4663085917</v>
      </c>
      <c r="N14">
        <v>0.4728959204</v>
      </c>
      <c r="S14">
        <v>400137271</v>
      </c>
      <c r="T14">
        <v>0.98034693880000001</v>
      </c>
      <c r="U14">
        <v>741842.55457888497</v>
      </c>
      <c r="V14">
        <v>707344.98241326702</v>
      </c>
      <c r="W14">
        <v>507812.38451940397</v>
      </c>
      <c r="X14">
        <v>1337.1543227661</v>
      </c>
      <c r="Y14">
        <v>338035.62218528602</v>
      </c>
      <c r="Z14">
        <v>582555.02948737505</v>
      </c>
      <c r="AA14">
        <v>731623.924344028</v>
      </c>
      <c r="AB14">
        <v>428257.17317913898</v>
      </c>
      <c r="AC14">
        <v>820036.33354255499</v>
      </c>
      <c r="AD14">
        <v>744650.54323586496</v>
      </c>
      <c r="AE14">
        <v>456869.96577205998</v>
      </c>
      <c r="AF14">
        <v>466922.65204560198</v>
      </c>
      <c r="AJ14">
        <v>400137271</v>
      </c>
      <c r="AK14">
        <v>0.98034693880000001</v>
      </c>
      <c r="AL14">
        <v>0.3981840854</v>
      </c>
      <c r="AM14">
        <v>0.44178110339999999</v>
      </c>
      <c r="AN14">
        <v>0.47213524480000002</v>
      </c>
      <c r="AO14">
        <v>0.49002629190000002</v>
      </c>
      <c r="AP14">
        <v>0.49019989980000001</v>
      </c>
      <c r="AQ14">
        <v>0.49020214979999999</v>
      </c>
      <c r="AR14">
        <v>0.38997343039999999</v>
      </c>
      <c r="AS14">
        <v>0.38904920139999999</v>
      </c>
      <c r="AT14">
        <v>0.45715049229999999</v>
      </c>
      <c r="AU14">
        <v>0.46119288920000001</v>
      </c>
      <c r="AV14">
        <v>0.46624061459999999</v>
      </c>
      <c r="AW14">
        <v>0.47370321189999998</v>
      </c>
      <c r="BA14">
        <v>400137271</v>
      </c>
      <c r="BB14">
        <v>0.98034693880000001</v>
      </c>
      <c r="BC14">
        <v>0.39809588670000001</v>
      </c>
      <c r="BD14">
        <v>0.44204265269999998</v>
      </c>
      <c r="BE14">
        <v>0.47223703500000003</v>
      </c>
      <c r="BF14">
        <v>0.48999677250000001</v>
      </c>
      <c r="BG14">
        <v>0.49019214770000002</v>
      </c>
      <c r="BH14">
        <v>0.4899581341</v>
      </c>
      <c r="BI14">
        <v>0.37793520400000002</v>
      </c>
      <c r="BJ14">
        <v>0.3886542167</v>
      </c>
      <c r="BK14">
        <v>0.45754667440000002</v>
      </c>
      <c r="BL14">
        <v>0.46059961849999997</v>
      </c>
      <c r="BM14">
        <v>0.4663085917</v>
      </c>
      <c r="BN14">
        <v>0.4728959204</v>
      </c>
    </row>
    <row r="15" spans="1:66" x14ac:dyDescent="0.25">
      <c r="A15">
        <v>400137271</v>
      </c>
      <c r="B15">
        <v>1.0619591837</v>
      </c>
      <c r="C15">
        <v>0.43189269180000001</v>
      </c>
      <c r="D15">
        <v>0.42903207809999999</v>
      </c>
      <c r="E15">
        <v>0.47615751290000002</v>
      </c>
      <c r="F15">
        <v>0.48958561220000002</v>
      </c>
      <c r="G15">
        <v>0.49046572840000002</v>
      </c>
      <c r="H15">
        <v>0.4898565762</v>
      </c>
      <c r="I15">
        <v>0.39629965969999997</v>
      </c>
      <c r="J15">
        <v>0.39957422809999998</v>
      </c>
      <c r="K15">
        <v>0.46375361520000002</v>
      </c>
      <c r="L15">
        <v>0.46870009950000002</v>
      </c>
      <c r="M15">
        <v>0.46865856090000002</v>
      </c>
      <c r="N15">
        <v>0.48607545499999999</v>
      </c>
      <c r="S15">
        <v>400137271</v>
      </c>
      <c r="T15">
        <v>1.0619591837</v>
      </c>
      <c r="U15">
        <v>641265.01461851306</v>
      </c>
      <c r="V15">
        <v>686689.50729285099</v>
      </c>
      <c r="W15">
        <v>907262.01498634904</v>
      </c>
      <c r="X15">
        <v>65568.569549828797</v>
      </c>
      <c r="Y15">
        <v>383435.46228771901</v>
      </c>
      <c r="Z15">
        <v>616908.35531580599</v>
      </c>
      <c r="AA15">
        <v>1064838.64551305</v>
      </c>
      <c r="AB15">
        <v>859499.91018432903</v>
      </c>
      <c r="AC15">
        <v>837473.777719829</v>
      </c>
      <c r="AD15">
        <v>1021438.55843942</v>
      </c>
      <c r="AE15">
        <v>909707.39340026001</v>
      </c>
      <c r="AF15">
        <v>707310.62466288696</v>
      </c>
      <c r="AJ15">
        <v>400137271</v>
      </c>
      <c r="AK15">
        <v>1.0619591837</v>
      </c>
      <c r="AL15">
        <v>0.43185725130000002</v>
      </c>
      <c r="AM15">
        <v>0.42896843639999999</v>
      </c>
      <c r="AN15">
        <v>0.47616765770000002</v>
      </c>
      <c r="AO15">
        <v>0.49020045839999998</v>
      </c>
      <c r="AP15">
        <v>0.49019983810000001</v>
      </c>
      <c r="AQ15">
        <v>0.49020024249999999</v>
      </c>
      <c r="AR15">
        <v>0.39812473269999998</v>
      </c>
      <c r="AS15">
        <v>0.39978096089999998</v>
      </c>
      <c r="AT15">
        <v>0.46338883850000001</v>
      </c>
      <c r="AU15">
        <v>0.4693319856</v>
      </c>
      <c r="AV15">
        <v>0.4687880579</v>
      </c>
      <c r="AW15">
        <v>0.48680882559999999</v>
      </c>
      <c r="BA15">
        <v>400137271</v>
      </c>
      <c r="BB15">
        <v>1.0619591837</v>
      </c>
      <c r="BC15">
        <v>0.43189269180000001</v>
      </c>
      <c r="BD15">
        <v>0.42903207809999999</v>
      </c>
      <c r="BE15">
        <v>0.47615751290000002</v>
      </c>
      <c r="BF15">
        <v>0.48958561220000002</v>
      </c>
      <c r="BG15">
        <v>0.49046572840000002</v>
      </c>
      <c r="BH15">
        <v>0.4898565762</v>
      </c>
      <c r="BI15">
        <v>0.39629965969999997</v>
      </c>
      <c r="BJ15">
        <v>0.39957422809999998</v>
      </c>
      <c r="BK15">
        <v>0.46375361520000002</v>
      </c>
      <c r="BL15">
        <v>0.46870009950000002</v>
      </c>
      <c r="BM15">
        <v>0.46865856090000002</v>
      </c>
      <c r="BN15">
        <v>0.48607545499999999</v>
      </c>
    </row>
    <row r="16" spans="1:66" x14ac:dyDescent="0.25">
      <c r="A16">
        <v>400137271</v>
      </c>
      <c r="B16">
        <v>1.1435714286000001</v>
      </c>
      <c r="C16">
        <v>0.33080342940000002</v>
      </c>
      <c r="D16">
        <v>0.47310685289999999</v>
      </c>
      <c r="E16">
        <v>0.42947311719999998</v>
      </c>
      <c r="F16">
        <v>0.48996994150000001</v>
      </c>
      <c r="G16">
        <v>0.48991941999999999</v>
      </c>
      <c r="H16">
        <v>0.49066740079999999</v>
      </c>
      <c r="I16">
        <v>0.3914465848</v>
      </c>
      <c r="J16">
        <v>0.40415573469999999</v>
      </c>
      <c r="K16">
        <v>0.44253753909999999</v>
      </c>
      <c r="L16">
        <v>0.45090071580000002</v>
      </c>
      <c r="M16">
        <v>0.47617452430000001</v>
      </c>
      <c r="N16">
        <v>0.44161844090000002</v>
      </c>
      <c r="S16">
        <v>400137271</v>
      </c>
      <c r="T16">
        <v>1.1435714286000001</v>
      </c>
      <c r="U16">
        <v>1059468.59148002</v>
      </c>
      <c r="V16">
        <v>644522.48040824698</v>
      </c>
      <c r="W16">
        <v>1727.7078316550001</v>
      </c>
      <c r="X16">
        <v>124876.51918729801</v>
      </c>
      <c r="Y16">
        <v>427238.635688296</v>
      </c>
      <c r="Z16">
        <v>653827.30792410905</v>
      </c>
      <c r="AA16">
        <v>793401.57943974901</v>
      </c>
      <c r="AB16">
        <v>984354.92571582203</v>
      </c>
      <c r="AC16">
        <v>1110629.2542568999</v>
      </c>
      <c r="AD16">
        <v>905014.28036267101</v>
      </c>
      <c r="AE16">
        <v>985803.00235481304</v>
      </c>
      <c r="AF16">
        <v>884014.70171142195</v>
      </c>
      <c r="AJ16">
        <v>400137271</v>
      </c>
      <c r="AK16">
        <v>1.1435714286000001</v>
      </c>
      <c r="AL16">
        <v>0.3308980084</v>
      </c>
      <c r="AM16">
        <v>0.47348621470000002</v>
      </c>
      <c r="AN16">
        <v>0.42908748829999999</v>
      </c>
      <c r="AO16">
        <v>0.49020162550000002</v>
      </c>
      <c r="AP16">
        <v>0.4902023526</v>
      </c>
      <c r="AQ16">
        <v>0.49020539470000002</v>
      </c>
      <c r="AR16">
        <v>0.391578867</v>
      </c>
      <c r="AS16">
        <v>0.40392069609999998</v>
      </c>
      <c r="AT16">
        <v>0.44227574060000002</v>
      </c>
      <c r="AU16">
        <v>0.45120906329999999</v>
      </c>
      <c r="AV16">
        <v>0.47646165559999998</v>
      </c>
      <c r="AW16">
        <v>0.44160547410000001</v>
      </c>
      <c r="BA16">
        <v>400137271</v>
      </c>
      <c r="BB16">
        <v>1.1435714286000001</v>
      </c>
      <c r="BC16">
        <v>0.33080342940000002</v>
      </c>
      <c r="BD16">
        <v>0.47310685289999999</v>
      </c>
      <c r="BE16">
        <v>0.42947311719999998</v>
      </c>
      <c r="BF16">
        <v>0.48996994150000001</v>
      </c>
      <c r="BG16">
        <v>0.48991941999999999</v>
      </c>
      <c r="BH16">
        <v>0.49066740079999999</v>
      </c>
      <c r="BI16">
        <v>0.3914465848</v>
      </c>
      <c r="BJ16">
        <v>0.40415573469999999</v>
      </c>
      <c r="BK16">
        <v>0.44253753909999999</v>
      </c>
      <c r="BL16">
        <v>0.45090071580000002</v>
      </c>
      <c r="BM16">
        <v>0.47617452430000001</v>
      </c>
      <c r="BN16">
        <v>0.44161844090000002</v>
      </c>
    </row>
    <row r="17" spans="1:66" x14ac:dyDescent="0.25">
      <c r="A17">
        <v>400137271</v>
      </c>
      <c r="B17">
        <v>1.2251836734999999</v>
      </c>
      <c r="C17">
        <v>0.45868940600000002</v>
      </c>
      <c r="D17">
        <v>0.46512181209999998</v>
      </c>
      <c r="E17">
        <v>0.44526816499999999</v>
      </c>
      <c r="F17">
        <v>0.4896244569</v>
      </c>
      <c r="G17">
        <v>0.48997748060000001</v>
      </c>
      <c r="H17">
        <v>0.49002103889999998</v>
      </c>
      <c r="I17">
        <v>0.39319422929999998</v>
      </c>
      <c r="J17">
        <v>0.3866715483</v>
      </c>
      <c r="K17">
        <v>0.4642787317</v>
      </c>
      <c r="L17">
        <v>0.46833341960000002</v>
      </c>
      <c r="M17">
        <v>0.47201762609999998</v>
      </c>
      <c r="N17">
        <v>0.48622151200000002</v>
      </c>
      <c r="S17">
        <v>400137271</v>
      </c>
      <c r="T17">
        <v>1.2251836734999999</v>
      </c>
      <c r="U17">
        <v>1032331.36912016</v>
      </c>
      <c r="V17">
        <v>492788.64896894002</v>
      </c>
      <c r="W17">
        <v>1455.4395169676</v>
      </c>
      <c r="X17">
        <v>185948.166457263</v>
      </c>
      <c r="Y17">
        <v>468996.15331432997</v>
      </c>
      <c r="Z17">
        <v>679366.67514877103</v>
      </c>
      <c r="AA17">
        <v>554875.87692693202</v>
      </c>
      <c r="AB17">
        <v>633194.36807124002</v>
      </c>
      <c r="AC17">
        <v>732115.31481768005</v>
      </c>
      <c r="AD17">
        <v>971946.443329631</v>
      </c>
      <c r="AE17">
        <v>1009259.5326248599</v>
      </c>
      <c r="AF17">
        <v>686920.13376189896</v>
      </c>
      <c r="AJ17">
        <v>400137271</v>
      </c>
      <c r="AK17">
        <v>1.2251836734999999</v>
      </c>
      <c r="AL17">
        <v>0.458928952</v>
      </c>
      <c r="AM17">
        <v>0.46487017959999999</v>
      </c>
      <c r="AN17">
        <v>0.44488795320000002</v>
      </c>
      <c r="AO17">
        <v>0.49020215499999997</v>
      </c>
      <c r="AP17">
        <v>0.490200001</v>
      </c>
      <c r="AQ17">
        <v>0.49019923230000001</v>
      </c>
      <c r="AR17">
        <v>0.39433614509999998</v>
      </c>
      <c r="AS17">
        <v>0.38683228590000002</v>
      </c>
      <c r="AT17">
        <v>0.46372277569999998</v>
      </c>
      <c r="AU17">
        <v>0.46855548320000001</v>
      </c>
      <c r="AV17">
        <v>0.47233235130000001</v>
      </c>
      <c r="AW17">
        <v>0.4859840856</v>
      </c>
      <c r="BA17">
        <v>400137271</v>
      </c>
      <c r="BB17">
        <v>1.2251836734999999</v>
      </c>
      <c r="BC17">
        <v>0.45868940600000002</v>
      </c>
      <c r="BD17">
        <v>0.46512181209999998</v>
      </c>
      <c r="BE17">
        <v>0.44526816499999999</v>
      </c>
      <c r="BF17">
        <v>0.4896244569</v>
      </c>
      <c r="BG17">
        <v>0.48997748060000001</v>
      </c>
      <c r="BH17">
        <v>0.49002103889999998</v>
      </c>
      <c r="BI17">
        <v>0.39319422929999998</v>
      </c>
      <c r="BJ17">
        <v>0.3866715483</v>
      </c>
      <c r="BK17">
        <v>0.4642787317</v>
      </c>
      <c r="BL17">
        <v>0.46833341960000002</v>
      </c>
      <c r="BM17">
        <v>0.47201762609999998</v>
      </c>
      <c r="BN17">
        <v>0.48622151200000002</v>
      </c>
    </row>
    <row r="18" spans="1:66" x14ac:dyDescent="0.25">
      <c r="A18">
        <v>400137271</v>
      </c>
      <c r="B18">
        <v>1.3067959184</v>
      </c>
      <c r="C18">
        <v>0.43201527140000001</v>
      </c>
      <c r="D18">
        <v>0.4721603284</v>
      </c>
      <c r="E18">
        <v>0.47289710359999998</v>
      </c>
      <c r="F18">
        <v>0.49021865479999999</v>
      </c>
      <c r="G18">
        <v>0.49004442250000002</v>
      </c>
      <c r="H18">
        <v>0.49013171820000001</v>
      </c>
      <c r="I18">
        <v>0.42201313889999997</v>
      </c>
      <c r="J18">
        <v>0.43215415210000002</v>
      </c>
      <c r="K18">
        <v>0.43469882100000001</v>
      </c>
      <c r="L18">
        <v>0.46774122610000002</v>
      </c>
      <c r="M18">
        <v>0.44447291160000002</v>
      </c>
      <c r="N18">
        <v>0.44545937569999999</v>
      </c>
      <c r="S18">
        <v>400137271</v>
      </c>
      <c r="T18">
        <v>1.3067959184</v>
      </c>
      <c r="U18">
        <v>1067392.3393607901</v>
      </c>
      <c r="V18">
        <v>663723.57983549905</v>
      </c>
      <c r="W18">
        <v>31692.723909320499</v>
      </c>
      <c r="X18">
        <v>240849.07916030701</v>
      </c>
      <c r="Y18">
        <v>508629.69712896401</v>
      </c>
      <c r="Z18">
        <v>710265.71999741101</v>
      </c>
      <c r="AA18">
        <v>824774.60580009897</v>
      </c>
      <c r="AB18">
        <v>551850.51798543404</v>
      </c>
      <c r="AC18">
        <v>737299.22993860801</v>
      </c>
      <c r="AD18">
        <v>1023027.29355124</v>
      </c>
      <c r="AE18">
        <v>592791.38397433294</v>
      </c>
      <c r="AF18">
        <v>196959.13950725901</v>
      </c>
      <c r="AJ18">
        <v>400137271</v>
      </c>
      <c r="AK18">
        <v>1.3067959184</v>
      </c>
      <c r="AL18">
        <v>0.43203454409999997</v>
      </c>
      <c r="AM18">
        <v>0.47207428800000001</v>
      </c>
      <c r="AN18">
        <v>0.47300518969999999</v>
      </c>
      <c r="AO18">
        <v>0.49020145970000001</v>
      </c>
      <c r="AP18">
        <v>0.49019885140000002</v>
      </c>
      <c r="AQ18">
        <v>0.49020250030000001</v>
      </c>
      <c r="AR18">
        <v>0.4226421454</v>
      </c>
      <c r="AS18">
        <v>0.43225329800000001</v>
      </c>
      <c r="AT18">
        <v>0.43504101630000003</v>
      </c>
      <c r="AU18">
        <v>0.46805250939999998</v>
      </c>
      <c r="AV18">
        <v>0.44436734960000002</v>
      </c>
      <c r="AW18">
        <v>0.44549439930000001</v>
      </c>
      <c r="BA18">
        <v>400137271</v>
      </c>
      <c r="BB18">
        <v>1.3067959184</v>
      </c>
      <c r="BC18">
        <v>0.43201527140000001</v>
      </c>
      <c r="BD18">
        <v>0.4721603284</v>
      </c>
      <c r="BE18">
        <v>0.47289710359999998</v>
      </c>
      <c r="BF18">
        <v>0.49021865479999999</v>
      </c>
      <c r="BG18">
        <v>0.49004442250000002</v>
      </c>
      <c r="BH18">
        <v>0.49013171820000001</v>
      </c>
      <c r="BI18">
        <v>0.42201313889999997</v>
      </c>
      <c r="BJ18">
        <v>0.43215415210000002</v>
      </c>
      <c r="BK18">
        <v>0.43469882100000001</v>
      </c>
      <c r="BL18">
        <v>0.46774122610000002</v>
      </c>
      <c r="BM18">
        <v>0.44447291160000002</v>
      </c>
      <c r="BN18">
        <v>0.44545937569999999</v>
      </c>
    </row>
    <row r="19" spans="1:66" x14ac:dyDescent="0.25">
      <c r="A19">
        <v>400137271</v>
      </c>
      <c r="B19">
        <v>1.3884081633000001</v>
      </c>
      <c r="C19">
        <v>0.41565733459999998</v>
      </c>
      <c r="D19">
        <v>0.46365535629999999</v>
      </c>
      <c r="E19">
        <v>0.47417950310000001</v>
      </c>
      <c r="F19">
        <v>0.48983383349999998</v>
      </c>
      <c r="G19">
        <v>0.48966133379999999</v>
      </c>
      <c r="H19">
        <v>0.49049576789999999</v>
      </c>
      <c r="I19">
        <v>0.42520521680000001</v>
      </c>
      <c r="J19">
        <v>0.429418894</v>
      </c>
      <c r="K19">
        <v>0.45875514810000001</v>
      </c>
      <c r="L19">
        <v>0.47124385559999998</v>
      </c>
      <c r="M19">
        <v>0.43978518700000002</v>
      </c>
      <c r="N19">
        <v>0.47187948619999998</v>
      </c>
      <c r="S19">
        <v>400137271</v>
      </c>
      <c r="T19">
        <v>1.3884081633000001</v>
      </c>
      <c r="U19">
        <v>329028.945275356</v>
      </c>
      <c r="V19">
        <v>619673.83203695202</v>
      </c>
      <c r="W19">
        <v>34.507852516299998</v>
      </c>
      <c r="X19">
        <v>293894.95199373103</v>
      </c>
      <c r="Y19">
        <v>548729.84837954806</v>
      </c>
      <c r="Z19">
        <v>737943.57269482</v>
      </c>
      <c r="AA19">
        <v>777226.44292704202</v>
      </c>
      <c r="AB19">
        <v>856539.21548599203</v>
      </c>
      <c r="AC19">
        <v>979991.73214373097</v>
      </c>
      <c r="AD19">
        <v>762540.807012212</v>
      </c>
      <c r="AE19">
        <v>720557.55789293896</v>
      </c>
      <c r="AF19">
        <v>1023830.1249023899</v>
      </c>
      <c r="AJ19">
        <v>400137271</v>
      </c>
      <c r="AK19">
        <v>1.3884081633000001</v>
      </c>
      <c r="AL19">
        <v>0.41555873519999997</v>
      </c>
      <c r="AM19">
        <v>0.46325150240000001</v>
      </c>
      <c r="AN19">
        <v>0.47394358559999999</v>
      </c>
      <c r="AO19">
        <v>0.49020137489999999</v>
      </c>
      <c r="AP19">
        <v>0.49020106540000002</v>
      </c>
      <c r="AQ19">
        <v>0.49020095200000002</v>
      </c>
      <c r="AR19">
        <v>0.4260851538</v>
      </c>
      <c r="AS19">
        <v>0.42948225629999998</v>
      </c>
      <c r="AT19">
        <v>0.45880834110000002</v>
      </c>
      <c r="AU19">
        <v>0.47114651930000001</v>
      </c>
      <c r="AV19">
        <v>0.44023048199999998</v>
      </c>
      <c r="AW19">
        <v>0.4716133233</v>
      </c>
      <c r="BA19">
        <v>400137271</v>
      </c>
      <c r="BB19">
        <v>1.3884081633000001</v>
      </c>
      <c r="BC19">
        <v>0.41565733459999998</v>
      </c>
      <c r="BD19">
        <v>0.46365535629999999</v>
      </c>
      <c r="BE19">
        <v>0.47417950310000001</v>
      </c>
      <c r="BF19">
        <v>0.48983383349999998</v>
      </c>
      <c r="BG19">
        <v>0.48966133379999999</v>
      </c>
      <c r="BH19">
        <v>0.49049576789999999</v>
      </c>
      <c r="BI19">
        <v>0.42520521680000001</v>
      </c>
      <c r="BJ19">
        <v>0.429418894</v>
      </c>
      <c r="BK19">
        <v>0.45875514810000001</v>
      </c>
      <c r="BL19">
        <v>0.47124385559999998</v>
      </c>
      <c r="BM19">
        <v>0.43978518700000002</v>
      </c>
      <c r="BN19">
        <v>0.47187948619999998</v>
      </c>
    </row>
    <row r="20" spans="1:66" x14ac:dyDescent="0.25">
      <c r="A20">
        <v>400137271</v>
      </c>
      <c r="B20">
        <v>1.4700204081999999</v>
      </c>
      <c r="C20">
        <v>0.44204265269999998</v>
      </c>
      <c r="D20">
        <v>0.47223703500000003</v>
      </c>
      <c r="E20">
        <v>0.48999677250000001</v>
      </c>
      <c r="F20">
        <v>0.49019214770000002</v>
      </c>
      <c r="G20">
        <v>0.4899581341</v>
      </c>
      <c r="H20">
        <v>0.4905582544</v>
      </c>
      <c r="I20">
        <v>0.3886542167</v>
      </c>
      <c r="J20">
        <v>0.45754667440000002</v>
      </c>
      <c r="K20">
        <v>0.46059961849999997</v>
      </c>
      <c r="L20">
        <v>0.4663085917</v>
      </c>
      <c r="M20">
        <v>0.4728959204</v>
      </c>
      <c r="N20">
        <v>0.4769687889</v>
      </c>
      <c r="S20">
        <v>400137271</v>
      </c>
      <c r="T20">
        <v>1.4700204081999999</v>
      </c>
      <c r="U20">
        <v>707344.98241326702</v>
      </c>
      <c r="V20">
        <v>507812.38451940397</v>
      </c>
      <c r="W20">
        <v>1337.1543227661</v>
      </c>
      <c r="X20">
        <v>338035.62218528602</v>
      </c>
      <c r="Y20">
        <v>582555.02948737505</v>
      </c>
      <c r="Z20">
        <v>764525.35127938003</v>
      </c>
      <c r="AA20">
        <v>428257.17317913898</v>
      </c>
      <c r="AB20">
        <v>820036.33354255499</v>
      </c>
      <c r="AC20">
        <v>744650.54323586496</v>
      </c>
      <c r="AD20">
        <v>456869.96577205998</v>
      </c>
      <c r="AE20">
        <v>466922.65204560198</v>
      </c>
      <c r="AF20">
        <v>941019.22102340905</v>
      </c>
      <c r="AJ20">
        <v>400137271</v>
      </c>
      <c r="AK20">
        <v>1.4700204081999999</v>
      </c>
      <c r="AL20">
        <v>0.44178110339999999</v>
      </c>
      <c r="AM20">
        <v>0.47213524480000002</v>
      </c>
      <c r="AN20">
        <v>0.49002629190000002</v>
      </c>
      <c r="AO20">
        <v>0.49019989980000001</v>
      </c>
      <c r="AP20">
        <v>0.49020214979999999</v>
      </c>
      <c r="AQ20">
        <v>0.49020528140000003</v>
      </c>
      <c r="AR20">
        <v>0.38904920139999999</v>
      </c>
      <c r="AS20">
        <v>0.45715049229999999</v>
      </c>
      <c r="AT20">
        <v>0.46119288920000001</v>
      </c>
      <c r="AU20">
        <v>0.46624061459999999</v>
      </c>
      <c r="AV20">
        <v>0.47370321189999998</v>
      </c>
      <c r="AW20">
        <v>0.47684368430000001</v>
      </c>
      <c r="BA20">
        <v>400137271</v>
      </c>
      <c r="BB20">
        <v>1.4700204081999999</v>
      </c>
      <c r="BC20">
        <v>0.44204265269999998</v>
      </c>
      <c r="BD20">
        <v>0.47223703500000003</v>
      </c>
      <c r="BE20">
        <v>0.48999677250000001</v>
      </c>
      <c r="BF20">
        <v>0.49019214770000002</v>
      </c>
      <c r="BG20">
        <v>0.4899581341</v>
      </c>
      <c r="BH20">
        <v>0.4905582544</v>
      </c>
      <c r="BI20">
        <v>0.3886542167</v>
      </c>
      <c r="BJ20">
        <v>0.45754667440000002</v>
      </c>
      <c r="BK20">
        <v>0.46059961849999997</v>
      </c>
      <c r="BL20">
        <v>0.4663085917</v>
      </c>
      <c r="BM20">
        <v>0.4728959204</v>
      </c>
      <c r="BN20">
        <v>0.4769687889</v>
      </c>
    </row>
    <row r="21" spans="1:66" x14ac:dyDescent="0.25">
      <c r="A21">
        <v>400137271</v>
      </c>
      <c r="B21">
        <v>1.5516326531</v>
      </c>
      <c r="C21">
        <v>0.42903207809999999</v>
      </c>
      <c r="D21">
        <v>0.47615751290000002</v>
      </c>
      <c r="E21">
        <v>0.48958561220000002</v>
      </c>
      <c r="F21">
        <v>0.49046572840000002</v>
      </c>
      <c r="G21">
        <v>0.4898565762</v>
      </c>
      <c r="H21">
        <v>0.49055241090000001</v>
      </c>
      <c r="I21">
        <v>0.39957422809999998</v>
      </c>
      <c r="J21">
        <v>0.46375361520000002</v>
      </c>
      <c r="K21">
        <v>0.46870009950000002</v>
      </c>
      <c r="L21">
        <v>0.46865856090000002</v>
      </c>
      <c r="M21">
        <v>0.48607545499999999</v>
      </c>
      <c r="N21">
        <v>0.41645516500000002</v>
      </c>
      <c r="S21">
        <v>400137271</v>
      </c>
      <c r="T21">
        <v>1.5516326531</v>
      </c>
      <c r="U21">
        <v>686689.50729285099</v>
      </c>
      <c r="V21">
        <v>907262.01498634904</v>
      </c>
      <c r="W21">
        <v>65568.569549828797</v>
      </c>
      <c r="X21">
        <v>383435.46228771901</v>
      </c>
      <c r="Y21">
        <v>616908.35531580599</v>
      </c>
      <c r="Z21">
        <v>790468.97250062402</v>
      </c>
      <c r="AA21">
        <v>859499.91018432903</v>
      </c>
      <c r="AB21">
        <v>837473.777719829</v>
      </c>
      <c r="AC21">
        <v>1021438.55843942</v>
      </c>
      <c r="AD21">
        <v>909707.39340026001</v>
      </c>
      <c r="AE21">
        <v>707310.62466288696</v>
      </c>
      <c r="AF21">
        <v>132497.79273715601</v>
      </c>
      <c r="AJ21">
        <v>400137271</v>
      </c>
      <c r="AK21">
        <v>1.5516326531</v>
      </c>
      <c r="AL21">
        <v>0.42896843639999999</v>
      </c>
      <c r="AM21">
        <v>0.47616765770000002</v>
      </c>
      <c r="AN21">
        <v>0.49020045839999998</v>
      </c>
      <c r="AO21">
        <v>0.49019983810000001</v>
      </c>
      <c r="AP21">
        <v>0.49020024249999999</v>
      </c>
      <c r="AQ21">
        <v>0.49020048389999998</v>
      </c>
      <c r="AR21">
        <v>0.39978096089999998</v>
      </c>
      <c r="AS21">
        <v>0.46338883850000001</v>
      </c>
      <c r="AT21">
        <v>0.4693319856</v>
      </c>
      <c r="AU21">
        <v>0.4687880579</v>
      </c>
      <c r="AV21">
        <v>0.48680882559999999</v>
      </c>
      <c r="AW21">
        <v>0.41597656290000001</v>
      </c>
      <c r="BA21">
        <v>400137271</v>
      </c>
      <c r="BB21">
        <v>1.5516326531</v>
      </c>
      <c r="BC21">
        <v>0.42903207809999999</v>
      </c>
      <c r="BD21">
        <v>0.47615751290000002</v>
      </c>
      <c r="BE21">
        <v>0.48958561220000002</v>
      </c>
      <c r="BF21">
        <v>0.49046572840000002</v>
      </c>
      <c r="BG21">
        <v>0.4898565762</v>
      </c>
      <c r="BH21">
        <v>0.49055241090000001</v>
      </c>
      <c r="BI21">
        <v>0.39957422809999998</v>
      </c>
      <c r="BJ21">
        <v>0.46375361520000002</v>
      </c>
      <c r="BK21">
        <v>0.46870009950000002</v>
      </c>
      <c r="BL21">
        <v>0.46865856090000002</v>
      </c>
      <c r="BM21">
        <v>0.48607545499999999</v>
      </c>
      <c r="BN21">
        <v>0.41645516500000002</v>
      </c>
    </row>
    <row r="22" spans="1:66" x14ac:dyDescent="0.25">
      <c r="A22">
        <v>400137271</v>
      </c>
      <c r="B22">
        <v>1.6332448980000001</v>
      </c>
      <c r="C22">
        <v>0.47310685289999999</v>
      </c>
      <c r="D22">
        <v>0.42947311719999998</v>
      </c>
      <c r="E22">
        <v>0.48996994150000001</v>
      </c>
      <c r="F22">
        <v>0.48991941999999999</v>
      </c>
      <c r="G22">
        <v>0.49066740079999999</v>
      </c>
      <c r="H22">
        <v>0.82189590830000003</v>
      </c>
      <c r="I22">
        <v>0.40415573469999999</v>
      </c>
      <c r="J22">
        <v>0.44253753909999999</v>
      </c>
      <c r="K22">
        <v>0.45090071580000002</v>
      </c>
      <c r="L22">
        <v>0.47617452430000001</v>
      </c>
      <c r="M22">
        <v>0.44161844090000002</v>
      </c>
      <c r="N22">
        <v>0.85767723640000004</v>
      </c>
      <c r="S22">
        <v>400137271</v>
      </c>
      <c r="T22">
        <v>1.6332448980000001</v>
      </c>
      <c r="U22">
        <v>644522.48040824698</v>
      </c>
      <c r="V22">
        <v>1727.7078316550001</v>
      </c>
      <c r="W22">
        <v>124876.51918729801</v>
      </c>
      <c r="X22">
        <v>427238.635688296</v>
      </c>
      <c r="Y22">
        <v>653827.30792410905</v>
      </c>
      <c r="Z22">
        <v>444967.75242509798</v>
      </c>
      <c r="AA22">
        <v>984354.92571582203</v>
      </c>
      <c r="AB22">
        <v>1110629.2542568999</v>
      </c>
      <c r="AC22">
        <v>905014.28036267101</v>
      </c>
      <c r="AD22">
        <v>985803.00235481304</v>
      </c>
      <c r="AE22">
        <v>884014.70171142195</v>
      </c>
      <c r="AF22">
        <v>532050.25570840097</v>
      </c>
      <c r="AJ22">
        <v>400137271</v>
      </c>
      <c r="AK22">
        <v>1.6332448980000001</v>
      </c>
      <c r="AL22">
        <v>0.47348621470000002</v>
      </c>
      <c r="AM22">
        <v>0.42908748829999999</v>
      </c>
      <c r="AN22">
        <v>0.49020162550000002</v>
      </c>
      <c r="AO22">
        <v>0.4902023526</v>
      </c>
      <c r="AP22">
        <v>0.49020539470000002</v>
      </c>
      <c r="AQ22">
        <v>0.82249119660000003</v>
      </c>
      <c r="AR22">
        <v>0.40392069609999998</v>
      </c>
      <c r="AS22">
        <v>0.44227574060000002</v>
      </c>
      <c r="AT22">
        <v>0.45120906329999999</v>
      </c>
      <c r="AU22">
        <v>0.47646165559999998</v>
      </c>
      <c r="AV22">
        <v>0.44160547410000001</v>
      </c>
      <c r="AW22">
        <v>0.85888537600000003</v>
      </c>
      <c r="BA22">
        <v>400137271</v>
      </c>
      <c r="BB22">
        <v>1.6332448980000001</v>
      </c>
      <c r="BC22">
        <v>0.47310685289999999</v>
      </c>
      <c r="BD22">
        <v>0.42947311719999998</v>
      </c>
      <c r="BE22">
        <v>0.48996994150000001</v>
      </c>
      <c r="BF22">
        <v>0.48991941999999999</v>
      </c>
      <c r="BG22">
        <v>0.49066740079999999</v>
      </c>
      <c r="BH22">
        <v>0.82189590830000003</v>
      </c>
      <c r="BI22">
        <v>0.40415573469999999</v>
      </c>
      <c r="BJ22">
        <v>0.44253753909999999</v>
      </c>
      <c r="BK22">
        <v>0.45090071580000002</v>
      </c>
      <c r="BL22">
        <v>0.47617452430000001</v>
      </c>
      <c r="BM22">
        <v>0.44161844090000002</v>
      </c>
      <c r="BN22">
        <v>0.85767723640000004</v>
      </c>
    </row>
    <row r="23" spans="1:66" x14ac:dyDescent="0.25">
      <c r="A23">
        <v>400137271</v>
      </c>
      <c r="B23">
        <v>1.7148571428999999</v>
      </c>
      <c r="C23">
        <v>0.46512181209999998</v>
      </c>
      <c r="D23">
        <v>0.44526816499999999</v>
      </c>
      <c r="E23">
        <v>0.4896244569</v>
      </c>
      <c r="F23">
        <v>0.48997748060000001</v>
      </c>
      <c r="G23">
        <v>0.49002103889999998</v>
      </c>
      <c r="H23">
        <v>0.94487616669999996</v>
      </c>
      <c r="I23">
        <v>0.3866715483</v>
      </c>
      <c r="J23">
        <v>0.4642787317</v>
      </c>
      <c r="K23">
        <v>0.46833341960000002</v>
      </c>
      <c r="L23">
        <v>0.47201762609999998</v>
      </c>
      <c r="M23">
        <v>0.48622151200000002</v>
      </c>
      <c r="N23">
        <v>0.84641355100000004</v>
      </c>
      <c r="S23">
        <v>400137271</v>
      </c>
      <c r="T23">
        <v>1.7148571428999999</v>
      </c>
      <c r="U23">
        <v>492788.64896894002</v>
      </c>
      <c r="V23">
        <v>1455.4395169676</v>
      </c>
      <c r="W23">
        <v>185948.166457263</v>
      </c>
      <c r="X23">
        <v>468996.15331432997</v>
      </c>
      <c r="Y23">
        <v>679366.67514877103</v>
      </c>
      <c r="Z23">
        <v>195033.26122659401</v>
      </c>
      <c r="AA23">
        <v>633194.36807124002</v>
      </c>
      <c r="AB23">
        <v>732115.31481768005</v>
      </c>
      <c r="AC23">
        <v>971946.443329631</v>
      </c>
      <c r="AD23">
        <v>1009259.5326248599</v>
      </c>
      <c r="AE23">
        <v>686920.13376189896</v>
      </c>
      <c r="AF23">
        <v>549519.30971439497</v>
      </c>
      <c r="AJ23">
        <v>400137271</v>
      </c>
      <c r="AK23">
        <v>1.7148571428999999</v>
      </c>
      <c r="AL23">
        <v>0.46487017959999999</v>
      </c>
      <c r="AM23">
        <v>0.44488795320000002</v>
      </c>
      <c r="AN23">
        <v>0.49020215499999997</v>
      </c>
      <c r="AO23">
        <v>0.490200001</v>
      </c>
      <c r="AP23">
        <v>0.49019923230000001</v>
      </c>
      <c r="AQ23">
        <v>0.94598760289999995</v>
      </c>
      <c r="AR23">
        <v>0.38683228590000002</v>
      </c>
      <c r="AS23">
        <v>0.46372277569999998</v>
      </c>
      <c r="AT23">
        <v>0.46855548320000001</v>
      </c>
      <c r="AU23">
        <v>0.47233235130000001</v>
      </c>
      <c r="AV23">
        <v>0.4859840856</v>
      </c>
      <c r="AW23">
        <v>0.84784800319999998</v>
      </c>
      <c r="BA23">
        <v>400137271</v>
      </c>
      <c r="BB23">
        <v>1.7148571428999999</v>
      </c>
      <c r="BC23">
        <v>0.46512181209999998</v>
      </c>
      <c r="BD23">
        <v>0.44526816499999999</v>
      </c>
      <c r="BE23">
        <v>0.4896244569</v>
      </c>
      <c r="BF23">
        <v>0.48997748060000001</v>
      </c>
      <c r="BG23">
        <v>0.49002103889999998</v>
      </c>
      <c r="BH23">
        <v>0.94487616669999996</v>
      </c>
      <c r="BI23">
        <v>0.3866715483</v>
      </c>
      <c r="BJ23">
        <v>0.4642787317</v>
      </c>
      <c r="BK23">
        <v>0.46833341960000002</v>
      </c>
      <c r="BL23">
        <v>0.47201762609999998</v>
      </c>
      <c r="BM23">
        <v>0.48622151200000002</v>
      </c>
      <c r="BN23">
        <v>0.84641355100000004</v>
      </c>
    </row>
    <row r="24" spans="1:66" x14ac:dyDescent="0.25">
      <c r="A24">
        <v>400137271</v>
      </c>
      <c r="B24">
        <v>1.7964693878</v>
      </c>
      <c r="C24">
        <v>0.4721603284</v>
      </c>
      <c r="D24">
        <v>0.47289710359999998</v>
      </c>
      <c r="E24">
        <v>0.49021865479999999</v>
      </c>
      <c r="F24">
        <v>0.49004442250000002</v>
      </c>
      <c r="G24">
        <v>0.49013171820000001</v>
      </c>
      <c r="H24">
        <v>0.81263170920000005</v>
      </c>
      <c r="I24">
        <v>0.43215415210000002</v>
      </c>
      <c r="J24">
        <v>0.43469882100000001</v>
      </c>
      <c r="K24">
        <v>0.46774122610000002</v>
      </c>
      <c r="L24">
        <v>0.44447291160000002</v>
      </c>
      <c r="M24">
        <v>0.44545937569999999</v>
      </c>
      <c r="N24">
        <v>0.79602577890000004</v>
      </c>
      <c r="S24">
        <v>400137271</v>
      </c>
      <c r="T24">
        <v>1.7964693878</v>
      </c>
      <c r="U24">
        <v>663723.57983549905</v>
      </c>
      <c r="V24">
        <v>31692.723909320499</v>
      </c>
      <c r="W24">
        <v>240849.07916030701</v>
      </c>
      <c r="X24">
        <v>508629.69712896401</v>
      </c>
      <c r="Y24">
        <v>710265.71999741101</v>
      </c>
      <c r="Z24">
        <v>20218.639706990001</v>
      </c>
      <c r="AA24">
        <v>551850.51798543404</v>
      </c>
      <c r="AB24">
        <v>737299.22993860801</v>
      </c>
      <c r="AC24">
        <v>1023027.29355124</v>
      </c>
      <c r="AD24">
        <v>592791.38397433294</v>
      </c>
      <c r="AE24">
        <v>196959.13950725901</v>
      </c>
      <c r="AF24">
        <v>351664.87460404198</v>
      </c>
      <c r="AJ24">
        <v>400137271</v>
      </c>
      <c r="AK24">
        <v>1.7964693878</v>
      </c>
      <c r="AL24">
        <v>0.47207428800000001</v>
      </c>
      <c r="AM24">
        <v>0.47300518969999999</v>
      </c>
      <c r="AN24">
        <v>0.49020145970000001</v>
      </c>
      <c r="AO24">
        <v>0.49019885140000002</v>
      </c>
      <c r="AP24">
        <v>0.49020250030000001</v>
      </c>
      <c r="AQ24">
        <v>0.81298216150000002</v>
      </c>
      <c r="AR24">
        <v>0.43225329800000001</v>
      </c>
      <c r="AS24">
        <v>0.43504101630000003</v>
      </c>
      <c r="AT24">
        <v>0.46805250939999998</v>
      </c>
      <c r="AU24">
        <v>0.44436734960000002</v>
      </c>
      <c r="AV24">
        <v>0.44549439930000001</v>
      </c>
      <c r="AW24">
        <v>0.7980236275</v>
      </c>
      <c r="BA24">
        <v>400137271</v>
      </c>
      <c r="BB24">
        <v>1.7964693878</v>
      </c>
      <c r="BC24">
        <v>0.4721603284</v>
      </c>
      <c r="BD24">
        <v>0.47289710359999998</v>
      </c>
      <c r="BE24">
        <v>0.49021865479999999</v>
      </c>
      <c r="BF24">
        <v>0.49004442250000002</v>
      </c>
      <c r="BG24">
        <v>0.49013171820000001</v>
      </c>
      <c r="BH24">
        <v>0.81263170920000005</v>
      </c>
      <c r="BI24">
        <v>0.43215415210000002</v>
      </c>
      <c r="BJ24">
        <v>0.43469882100000001</v>
      </c>
      <c r="BK24">
        <v>0.46774122610000002</v>
      </c>
      <c r="BL24">
        <v>0.44447291160000002</v>
      </c>
      <c r="BM24">
        <v>0.44545937569999999</v>
      </c>
      <c r="BN24">
        <v>0.79602577890000004</v>
      </c>
    </row>
    <row r="25" spans="1:66" x14ac:dyDescent="0.25">
      <c r="A25">
        <v>400137271</v>
      </c>
      <c r="B25">
        <v>1.8780816327000001</v>
      </c>
      <c r="C25">
        <v>0.46365535629999999</v>
      </c>
      <c r="D25">
        <v>0.47417950310000001</v>
      </c>
      <c r="E25">
        <v>0.48983383349999998</v>
      </c>
      <c r="F25">
        <v>0.48966133379999999</v>
      </c>
      <c r="G25">
        <v>0.49049576789999999</v>
      </c>
      <c r="H25">
        <v>0.90173745949999995</v>
      </c>
      <c r="I25">
        <v>0.429418894</v>
      </c>
      <c r="J25">
        <v>0.45875514810000001</v>
      </c>
      <c r="K25">
        <v>0.47124385559999998</v>
      </c>
      <c r="L25">
        <v>0.43978518700000002</v>
      </c>
      <c r="M25">
        <v>0.47187948619999998</v>
      </c>
      <c r="N25">
        <v>0.81066775449999995</v>
      </c>
      <c r="S25">
        <v>400137271</v>
      </c>
      <c r="T25">
        <v>1.8780816327000001</v>
      </c>
      <c r="U25">
        <v>619673.83203695202</v>
      </c>
      <c r="V25">
        <v>34.507852516299998</v>
      </c>
      <c r="W25">
        <v>293894.95199373103</v>
      </c>
      <c r="X25">
        <v>548729.84837954806</v>
      </c>
      <c r="Y25">
        <v>737943.57269482</v>
      </c>
      <c r="Z25">
        <v>527508.65835156804</v>
      </c>
      <c r="AA25">
        <v>856539.21548599203</v>
      </c>
      <c r="AB25">
        <v>979991.73214373097</v>
      </c>
      <c r="AC25">
        <v>762540.807012212</v>
      </c>
      <c r="AD25">
        <v>720557.55789293896</v>
      </c>
      <c r="AE25">
        <v>1023830.1249023899</v>
      </c>
      <c r="AF25">
        <v>423344.95551152999</v>
      </c>
      <c r="AJ25">
        <v>400137271</v>
      </c>
      <c r="AK25">
        <v>1.8780816327000001</v>
      </c>
      <c r="AL25">
        <v>0.46325150240000001</v>
      </c>
      <c r="AM25">
        <v>0.47394358559999999</v>
      </c>
      <c r="AN25">
        <v>0.49020137489999999</v>
      </c>
      <c r="AO25">
        <v>0.49020106540000002</v>
      </c>
      <c r="AP25">
        <v>0.49020095200000002</v>
      </c>
      <c r="AQ25">
        <v>0.90131495520000005</v>
      </c>
      <c r="AR25">
        <v>0.42948225629999998</v>
      </c>
      <c r="AS25">
        <v>0.45880834110000002</v>
      </c>
      <c r="AT25">
        <v>0.47114651930000001</v>
      </c>
      <c r="AU25">
        <v>0.44023048199999998</v>
      </c>
      <c r="AV25">
        <v>0.4716133233</v>
      </c>
      <c r="AW25">
        <v>0.81182787000000001</v>
      </c>
      <c r="BA25">
        <v>400137271</v>
      </c>
      <c r="BB25">
        <v>1.8780816327000001</v>
      </c>
      <c r="BC25">
        <v>0.46365535629999999</v>
      </c>
      <c r="BD25">
        <v>0.47417950310000001</v>
      </c>
      <c r="BE25">
        <v>0.48983383349999998</v>
      </c>
      <c r="BF25">
        <v>0.48966133379999999</v>
      </c>
      <c r="BG25">
        <v>0.49049576789999999</v>
      </c>
      <c r="BH25">
        <v>0.90173745949999995</v>
      </c>
      <c r="BI25">
        <v>0.429418894</v>
      </c>
      <c r="BJ25">
        <v>0.45875514810000001</v>
      </c>
      <c r="BK25">
        <v>0.47124385559999998</v>
      </c>
      <c r="BL25">
        <v>0.43978518700000002</v>
      </c>
      <c r="BM25">
        <v>0.47187948619999998</v>
      </c>
      <c r="BN25">
        <v>0.81066775449999995</v>
      </c>
    </row>
    <row r="26" spans="1:66" x14ac:dyDescent="0.25">
      <c r="A26">
        <v>400137271</v>
      </c>
      <c r="B26">
        <v>1.9596938775999999</v>
      </c>
      <c r="C26">
        <v>0.47223703500000003</v>
      </c>
      <c r="D26">
        <v>0.48999677250000001</v>
      </c>
      <c r="E26">
        <v>0.49019214770000002</v>
      </c>
      <c r="F26">
        <v>0.4899581341</v>
      </c>
      <c r="G26">
        <v>0.4905582544</v>
      </c>
      <c r="H26">
        <v>0.9464874311</v>
      </c>
      <c r="I26">
        <v>0.45754667440000002</v>
      </c>
      <c r="J26">
        <v>0.46059961849999997</v>
      </c>
      <c r="K26">
        <v>0.4663085917</v>
      </c>
      <c r="L26">
        <v>0.4728959204</v>
      </c>
      <c r="M26">
        <v>0.4769687889</v>
      </c>
      <c r="N26">
        <v>0.92257327239999998</v>
      </c>
      <c r="S26">
        <v>400137271</v>
      </c>
      <c r="T26">
        <v>1.9596938775999999</v>
      </c>
      <c r="U26">
        <v>507812.38451940397</v>
      </c>
      <c r="V26">
        <v>1337.1543227661</v>
      </c>
      <c r="W26">
        <v>338035.62218528602</v>
      </c>
      <c r="X26">
        <v>582555.02948737505</v>
      </c>
      <c r="Y26">
        <v>764525.35127938003</v>
      </c>
      <c r="Z26">
        <v>230615.56966393799</v>
      </c>
      <c r="AA26">
        <v>820036.33354255499</v>
      </c>
      <c r="AB26">
        <v>744650.54323586496</v>
      </c>
      <c r="AC26">
        <v>456869.96577205998</v>
      </c>
      <c r="AD26">
        <v>466922.65204560198</v>
      </c>
      <c r="AE26">
        <v>941019.22102340905</v>
      </c>
      <c r="AF26">
        <v>502675.38290037302</v>
      </c>
      <c r="AJ26">
        <v>400137271</v>
      </c>
      <c r="AK26">
        <v>1.9596938775999999</v>
      </c>
      <c r="AL26">
        <v>0.47213524480000002</v>
      </c>
      <c r="AM26">
        <v>0.49002629190000002</v>
      </c>
      <c r="AN26">
        <v>0.49019989980000001</v>
      </c>
      <c r="AO26">
        <v>0.49020214979999999</v>
      </c>
      <c r="AP26">
        <v>0.49020528140000003</v>
      </c>
      <c r="AQ26">
        <v>0.94699472730000001</v>
      </c>
      <c r="AR26">
        <v>0.45715049229999999</v>
      </c>
      <c r="AS26">
        <v>0.46119288920000001</v>
      </c>
      <c r="AT26">
        <v>0.46624061459999999</v>
      </c>
      <c r="AU26">
        <v>0.47370321189999998</v>
      </c>
      <c r="AV26">
        <v>0.47684368430000001</v>
      </c>
      <c r="AW26">
        <v>0.92383766460000005</v>
      </c>
      <c r="BA26">
        <v>400137271</v>
      </c>
      <c r="BB26">
        <v>1.9596938775999999</v>
      </c>
      <c r="BC26">
        <v>0.47223703500000003</v>
      </c>
      <c r="BD26">
        <v>0.48999677250000001</v>
      </c>
      <c r="BE26">
        <v>0.49019214770000002</v>
      </c>
      <c r="BF26">
        <v>0.4899581341</v>
      </c>
      <c r="BG26">
        <v>0.4905582544</v>
      </c>
      <c r="BH26">
        <v>0.9464874311</v>
      </c>
      <c r="BI26">
        <v>0.45754667440000002</v>
      </c>
      <c r="BJ26">
        <v>0.46059961849999997</v>
      </c>
      <c r="BK26">
        <v>0.4663085917</v>
      </c>
      <c r="BL26">
        <v>0.4728959204</v>
      </c>
      <c r="BM26">
        <v>0.4769687889</v>
      </c>
      <c r="BN26">
        <v>0.92257327239999998</v>
      </c>
    </row>
    <row r="27" spans="1:66" x14ac:dyDescent="0.25">
      <c r="A27">
        <v>400137271</v>
      </c>
      <c r="B27">
        <v>2.0413061224</v>
      </c>
      <c r="C27">
        <v>0.47615751290000002</v>
      </c>
      <c r="D27">
        <v>0.48958561220000002</v>
      </c>
      <c r="E27">
        <v>0.49046572840000002</v>
      </c>
      <c r="F27">
        <v>0.4898565762</v>
      </c>
      <c r="G27">
        <v>0.49055241090000001</v>
      </c>
      <c r="H27">
        <v>0.95084497109999999</v>
      </c>
      <c r="I27">
        <v>0.46375361520000002</v>
      </c>
      <c r="J27">
        <v>0.46870009950000002</v>
      </c>
      <c r="K27">
        <v>0.46865856090000002</v>
      </c>
      <c r="L27">
        <v>0.48607545499999999</v>
      </c>
      <c r="M27">
        <v>0.41645516500000002</v>
      </c>
      <c r="N27">
        <v>0.92239817749999997</v>
      </c>
      <c r="S27">
        <v>400137271</v>
      </c>
      <c r="T27">
        <v>2.0413061224</v>
      </c>
      <c r="U27">
        <v>907262.01498634904</v>
      </c>
      <c r="V27">
        <v>65568.569549828797</v>
      </c>
      <c r="W27">
        <v>383435.46228771901</v>
      </c>
      <c r="X27">
        <v>616908.35531580599</v>
      </c>
      <c r="Y27">
        <v>790468.97250062402</v>
      </c>
      <c r="Z27">
        <v>156606.727555397</v>
      </c>
      <c r="AA27">
        <v>837473.777719829</v>
      </c>
      <c r="AB27">
        <v>1021438.55843942</v>
      </c>
      <c r="AC27">
        <v>909707.39340026001</v>
      </c>
      <c r="AD27">
        <v>707310.62466288696</v>
      </c>
      <c r="AE27">
        <v>132497.79273715601</v>
      </c>
      <c r="AF27">
        <v>502600.86456773197</v>
      </c>
      <c r="AJ27">
        <v>400137271</v>
      </c>
      <c r="AK27">
        <v>2.0413061224</v>
      </c>
      <c r="AL27">
        <v>0.47616765770000002</v>
      </c>
      <c r="AM27">
        <v>0.49020045839999998</v>
      </c>
      <c r="AN27">
        <v>0.49019983810000001</v>
      </c>
      <c r="AO27">
        <v>0.49020024249999999</v>
      </c>
      <c r="AP27">
        <v>0.49020048389999998</v>
      </c>
      <c r="AQ27">
        <v>0.95099283680000002</v>
      </c>
      <c r="AR27">
        <v>0.46338883850000001</v>
      </c>
      <c r="AS27">
        <v>0.4693319856</v>
      </c>
      <c r="AT27">
        <v>0.4687880579</v>
      </c>
      <c r="AU27">
        <v>0.48680882559999999</v>
      </c>
      <c r="AV27">
        <v>0.41597656290000001</v>
      </c>
      <c r="AW27">
        <v>0.92319759400000001</v>
      </c>
      <c r="BA27">
        <v>400137271</v>
      </c>
      <c r="BB27">
        <v>2.0413061224</v>
      </c>
      <c r="BC27">
        <v>0.47615751290000002</v>
      </c>
      <c r="BD27">
        <v>0.48958561220000002</v>
      </c>
      <c r="BE27">
        <v>0.49046572840000002</v>
      </c>
      <c r="BF27">
        <v>0.4898565762</v>
      </c>
      <c r="BG27">
        <v>0.49055241090000001</v>
      </c>
      <c r="BH27">
        <v>0.95084497109999999</v>
      </c>
      <c r="BI27">
        <v>0.46375361520000002</v>
      </c>
      <c r="BJ27">
        <v>0.46870009950000002</v>
      </c>
      <c r="BK27">
        <v>0.46865856090000002</v>
      </c>
      <c r="BL27">
        <v>0.48607545499999999</v>
      </c>
      <c r="BM27">
        <v>0.41645516500000002</v>
      </c>
      <c r="BN27">
        <v>0.92239817749999997</v>
      </c>
    </row>
    <row r="28" spans="1:66" x14ac:dyDescent="0.25">
      <c r="A28">
        <v>400137271</v>
      </c>
      <c r="B28">
        <v>2.1229183673000001</v>
      </c>
      <c r="C28">
        <v>0.42947311719999998</v>
      </c>
      <c r="D28">
        <v>0.48996994150000001</v>
      </c>
      <c r="E28">
        <v>0.48991941999999999</v>
      </c>
      <c r="F28">
        <v>0.49066740079999999</v>
      </c>
      <c r="G28">
        <v>0.82189590830000003</v>
      </c>
      <c r="H28">
        <v>0.99998251839999996</v>
      </c>
      <c r="I28">
        <v>0.44253753909999999</v>
      </c>
      <c r="J28">
        <v>0.45090071580000002</v>
      </c>
      <c r="K28">
        <v>0.47617452430000001</v>
      </c>
      <c r="L28">
        <v>0.44161844090000002</v>
      </c>
      <c r="M28">
        <v>0.85767723640000004</v>
      </c>
      <c r="N28">
        <v>0.9998309084</v>
      </c>
      <c r="S28">
        <v>400137271</v>
      </c>
      <c r="T28">
        <v>2.1229183673000001</v>
      </c>
      <c r="U28">
        <v>1727.7078316550001</v>
      </c>
      <c r="V28">
        <v>124876.51918729801</v>
      </c>
      <c r="W28">
        <v>427238.635688296</v>
      </c>
      <c r="X28">
        <v>653827.30792410905</v>
      </c>
      <c r="Y28">
        <v>444967.75242509798</v>
      </c>
      <c r="Z28">
        <v>479130.296882216</v>
      </c>
      <c r="AA28">
        <v>1110629.2542568999</v>
      </c>
      <c r="AB28">
        <v>905014.28036267101</v>
      </c>
      <c r="AC28">
        <v>985803.00235481304</v>
      </c>
      <c r="AD28">
        <v>884014.70171142195</v>
      </c>
      <c r="AE28">
        <v>532050.25570840097</v>
      </c>
      <c r="AF28">
        <v>436475.49860017799</v>
      </c>
      <c r="AJ28">
        <v>400137271</v>
      </c>
      <c r="AK28">
        <v>2.1229183673000001</v>
      </c>
      <c r="AL28">
        <v>0.42908748829999999</v>
      </c>
      <c r="AM28">
        <v>0.49020162550000002</v>
      </c>
      <c r="AN28">
        <v>0.4902023526</v>
      </c>
      <c r="AO28">
        <v>0.49020539470000002</v>
      </c>
      <c r="AP28">
        <v>0.82249119660000003</v>
      </c>
      <c r="AQ28">
        <v>1.2250424498000001</v>
      </c>
      <c r="AR28">
        <v>0.44227574060000002</v>
      </c>
      <c r="AS28">
        <v>0.45120906329999999</v>
      </c>
      <c r="AT28">
        <v>0.47646165559999998</v>
      </c>
      <c r="AU28">
        <v>0.44160547410000001</v>
      </c>
      <c r="AV28">
        <v>0.85888537600000003</v>
      </c>
      <c r="AW28">
        <v>1.0874195594</v>
      </c>
      <c r="BA28">
        <v>400137271</v>
      </c>
      <c r="BB28">
        <v>2.1229183673000001</v>
      </c>
      <c r="BC28">
        <v>0.42947311719999998</v>
      </c>
      <c r="BD28">
        <v>0.48996994150000001</v>
      </c>
      <c r="BE28">
        <v>0.48991941999999999</v>
      </c>
      <c r="BF28">
        <v>0.49066740079999999</v>
      </c>
      <c r="BG28">
        <v>0.82189590830000003</v>
      </c>
      <c r="BH28">
        <v>0.99998251839999996</v>
      </c>
      <c r="BI28">
        <v>0.44253753909999999</v>
      </c>
      <c r="BJ28">
        <v>0.45090071580000002</v>
      </c>
      <c r="BK28">
        <v>0.47617452430000001</v>
      </c>
      <c r="BL28">
        <v>0.44161844090000002</v>
      </c>
      <c r="BM28">
        <v>0.85767723640000004</v>
      </c>
      <c r="BN28">
        <v>0.9998309084</v>
      </c>
    </row>
    <row r="29" spans="1:66" x14ac:dyDescent="0.25">
      <c r="A29">
        <v>400137271</v>
      </c>
      <c r="B29">
        <v>2.2045306122000001</v>
      </c>
      <c r="C29">
        <v>0.44526816499999999</v>
      </c>
      <c r="D29">
        <v>0.4896244569</v>
      </c>
      <c r="E29">
        <v>0.48997748060000001</v>
      </c>
      <c r="F29">
        <v>0.49002103889999998</v>
      </c>
      <c r="G29">
        <v>0.94487616669999996</v>
      </c>
      <c r="H29">
        <v>0.9999763653</v>
      </c>
      <c r="I29">
        <v>0.4642787317</v>
      </c>
      <c r="J29">
        <v>0.46833341960000002</v>
      </c>
      <c r="K29">
        <v>0.47201762609999998</v>
      </c>
      <c r="L29">
        <v>0.48622151200000002</v>
      </c>
      <c r="M29">
        <v>0.84641355100000004</v>
      </c>
      <c r="N29">
        <v>0.99994045899999995</v>
      </c>
      <c r="S29">
        <v>400137271</v>
      </c>
      <c r="T29">
        <v>2.2045306122000001</v>
      </c>
      <c r="U29">
        <v>1455.4395169676</v>
      </c>
      <c r="V29">
        <v>185948.166457263</v>
      </c>
      <c r="W29">
        <v>468996.15331432997</v>
      </c>
      <c r="X29">
        <v>679366.67514877103</v>
      </c>
      <c r="Y29">
        <v>195033.26122659401</v>
      </c>
      <c r="Z29">
        <v>528961.30779669201</v>
      </c>
      <c r="AA29">
        <v>732115.31481768005</v>
      </c>
      <c r="AB29">
        <v>971946.443329631</v>
      </c>
      <c r="AC29">
        <v>1009259.5326248599</v>
      </c>
      <c r="AD29">
        <v>686920.13376189896</v>
      </c>
      <c r="AE29">
        <v>549519.30971439497</v>
      </c>
      <c r="AF29">
        <v>412807.45341798197</v>
      </c>
      <c r="AJ29">
        <v>400137271</v>
      </c>
      <c r="AK29">
        <v>2.2045306122000001</v>
      </c>
      <c r="AL29">
        <v>0.44488795320000002</v>
      </c>
      <c r="AM29">
        <v>0.49020215499999997</v>
      </c>
      <c r="AN29">
        <v>0.490200001</v>
      </c>
      <c r="AO29">
        <v>0.49019923230000001</v>
      </c>
      <c r="AP29">
        <v>0.94598760289999995</v>
      </c>
      <c r="AQ29">
        <v>1.3212411588999999</v>
      </c>
      <c r="AR29">
        <v>0.46372277569999998</v>
      </c>
      <c r="AS29">
        <v>0.46855548320000001</v>
      </c>
      <c r="AT29">
        <v>0.47233235130000001</v>
      </c>
      <c r="AU29">
        <v>0.4859840856</v>
      </c>
      <c r="AV29">
        <v>0.84784800319999998</v>
      </c>
      <c r="AW29">
        <v>1.1396376479000001</v>
      </c>
      <c r="BA29">
        <v>400137271</v>
      </c>
      <c r="BB29">
        <v>2.2045306122000001</v>
      </c>
      <c r="BC29">
        <v>0.44526816499999999</v>
      </c>
      <c r="BD29">
        <v>0.4896244569</v>
      </c>
      <c r="BE29">
        <v>0.48997748060000001</v>
      </c>
      <c r="BF29">
        <v>0.49002103889999998</v>
      </c>
      <c r="BG29">
        <v>0.94487616669999996</v>
      </c>
      <c r="BH29">
        <v>0.9999763653</v>
      </c>
      <c r="BI29">
        <v>0.4642787317</v>
      </c>
      <c r="BJ29">
        <v>0.46833341960000002</v>
      </c>
      <c r="BK29">
        <v>0.47201762609999998</v>
      </c>
      <c r="BL29">
        <v>0.48622151200000002</v>
      </c>
      <c r="BM29">
        <v>0.84641355100000004</v>
      </c>
      <c r="BN29">
        <v>0.99994045899999995</v>
      </c>
    </row>
    <row r="30" spans="1:66" x14ac:dyDescent="0.25">
      <c r="A30">
        <v>400137271</v>
      </c>
      <c r="B30">
        <v>2.2861428571000002</v>
      </c>
      <c r="C30">
        <v>0.47289710359999998</v>
      </c>
      <c r="D30">
        <v>0.49021865479999999</v>
      </c>
      <c r="E30">
        <v>0.49004442250000002</v>
      </c>
      <c r="F30">
        <v>0.49013171820000001</v>
      </c>
      <c r="G30">
        <v>0.81263170920000005</v>
      </c>
      <c r="H30">
        <v>0.99651045729999999</v>
      </c>
      <c r="I30">
        <v>0.43469882100000001</v>
      </c>
      <c r="J30">
        <v>0.46774122610000002</v>
      </c>
      <c r="K30">
        <v>0.44447291160000002</v>
      </c>
      <c r="L30">
        <v>0.44545937569999999</v>
      </c>
      <c r="M30">
        <v>0.79602577890000004</v>
      </c>
      <c r="N30">
        <v>0.99993923149999997</v>
      </c>
      <c r="S30">
        <v>400137271</v>
      </c>
      <c r="T30">
        <v>2.2861428571000002</v>
      </c>
      <c r="U30">
        <v>31692.723909320499</v>
      </c>
      <c r="V30">
        <v>240849.07916030701</v>
      </c>
      <c r="W30">
        <v>508629.69712896401</v>
      </c>
      <c r="X30">
        <v>710265.71999741101</v>
      </c>
      <c r="Y30">
        <v>20218.639706990001</v>
      </c>
      <c r="Z30">
        <v>538878.70961571205</v>
      </c>
      <c r="AA30">
        <v>737299.22993860801</v>
      </c>
      <c r="AB30">
        <v>1023027.29355124</v>
      </c>
      <c r="AC30">
        <v>592791.38397433294</v>
      </c>
      <c r="AD30">
        <v>196959.13950725901</v>
      </c>
      <c r="AE30">
        <v>351664.87460404198</v>
      </c>
      <c r="AF30">
        <v>440829.373070653</v>
      </c>
      <c r="AJ30">
        <v>400137271</v>
      </c>
      <c r="AK30">
        <v>2.2861428571000002</v>
      </c>
      <c r="AL30">
        <v>0.47300518969999999</v>
      </c>
      <c r="AM30">
        <v>0.49020145970000001</v>
      </c>
      <c r="AN30">
        <v>0.49019885140000002</v>
      </c>
      <c r="AO30">
        <v>0.49020250030000001</v>
      </c>
      <c r="AP30">
        <v>0.81298216150000002</v>
      </c>
      <c r="AQ30">
        <v>1.2956629635000001</v>
      </c>
      <c r="AR30">
        <v>0.43504101630000003</v>
      </c>
      <c r="AS30">
        <v>0.46805250939999998</v>
      </c>
      <c r="AT30">
        <v>0.44436734960000002</v>
      </c>
      <c r="AU30">
        <v>0.44549439930000001</v>
      </c>
      <c r="AV30">
        <v>0.7980236275</v>
      </c>
      <c r="AW30">
        <v>1.3039645489</v>
      </c>
      <c r="BA30">
        <v>400137271</v>
      </c>
      <c r="BB30">
        <v>2.2861428571000002</v>
      </c>
      <c r="BC30">
        <v>0.47289710359999998</v>
      </c>
      <c r="BD30">
        <v>0.49021865479999999</v>
      </c>
      <c r="BE30">
        <v>0.49004442250000002</v>
      </c>
      <c r="BF30">
        <v>0.49013171820000001</v>
      </c>
      <c r="BG30">
        <v>0.81263170920000005</v>
      </c>
      <c r="BH30">
        <v>0.99651045729999999</v>
      </c>
      <c r="BI30">
        <v>0.43469882100000001</v>
      </c>
      <c r="BJ30">
        <v>0.46774122610000002</v>
      </c>
      <c r="BK30">
        <v>0.44447291160000002</v>
      </c>
      <c r="BL30">
        <v>0.44545937569999999</v>
      </c>
      <c r="BM30">
        <v>0.79602577890000004</v>
      </c>
      <c r="BN30">
        <v>0.99993923149999997</v>
      </c>
    </row>
    <row r="31" spans="1:66" x14ac:dyDescent="0.25">
      <c r="A31">
        <v>400137271</v>
      </c>
      <c r="B31">
        <v>2.3677551019999998</v>
      </c>
      <c r="C31">
        <v>0.47417950310000001</v>
      </c>
      <c r="D31">
        <v>0.48983383349999998</v>
      </c>
      <c r="E31">
        <v>0.48966133379999999</v>
      </c>
      <c r="F31">
        <v>0.49049576789999999</v>
      </c>
      <c r="G31">
        <v>0.90173745949999995</v>
      </c>
      <c r="H31">
        <v>0.99996709419999996</v>
      </c>
      <c r="I31">
        <v>0.45875514810000001</v>
      </c>
      <c r="J31">
        <v>0.47124385559999998</v>
      </c>
      <c r="K31">
        <v>0.43978518700000002</v>
      </c>
      <c r="L31">
        <v>0.47187948619999998</v>
      </c>
      <c r="M31">
        <v>0.81066775449999995</v>
      </c>
      <c r="N31">
        <v>0.99988014349999998</v>
      </c>
      <c r="S31">
        <v>400137271</v>
      </c>
      <c r="T31">
        <v>2.3677551019999998</v>
      </c>
      <c r="U31">
        <v>34.507852516299998</v>
      </c>
      <c r="V31">
        <v>293894.95199373103</v>
      </c>
      <c r="W31">
        <v>548729.84837954806</v>
      </c>
      <c r="X31">
        <v>737943.57269482</v>
      </c>
      <c r="Y31">
        <v>527508.65835156804</v>
      </c>
      <c r="Z31">
        <v>409297.52030232002</v>
      </c>
      <c r="AA31">
        <v>979991.73214373097</v>
      </c>
      <c r="AB31">
        <v>762540.807012212</v>
      </c>
      <c r="AC31">
        <v>720557.55789293896</v>
      </c>
      <c r="AD31">
        <v>1023830.1249023899</v>
      </c>
      <c r="AE31">
        <v>423344.95551152999</v>
      </c>
      <c r="AF31">
        <v>514290.86808363697</v>
      </c>
      <c r="AJ31">
        <v>400137271</v>
      </c>
      <c r="AK31">
        <v>2.3677551019999998</v>
      </c>
      <c r="AL31">
        <v>0.47394358559999999</v>
      </c>
      <c r="AM31">
        <v>0.49020137489999999</v>
      </c>
      <c r="AN31">
        <v>0.49020106540000002</v>
      </c>
      <c r="AO31">
        <v>0.49020095200000002</v>
      </c>
      <c r="AP31">
        <v>0.90131495520000005</v>
      </c>
      <c r="AQ31">
        <v>1.2650647361</v>
      </c>
      <c r="AR31">
        <v>0.45880834110000002</v>
      </c>
      <c r="AS31">
        <v>0.47114651930000001</v>
      </c>
      <c r="AT31">
        <v>0.44023048199999998</v>
      </c>
      <c r="AU31">
        <v>0.4716133233</v>
      </c>
      <c r="AV31">
        <v>0.81182787000000001</v>
      </c>
      <c r="AW31">
        <v>1.2067713819999999</v>
      </c>
      <c r="BA31">
        <v>400137271</v>
      </c>
      <c r="BB31">
        <v>2.3677551019999998</v>
      </c>
      <c r="BC31">
        <v>0.47417950310000001</v>
      </c>
      <c r="BD31">
        <v>0.48983383349999998</v>
      </c>
      <c r="BE31">
        <v>0.48966133379999999</v>
      </c>
      <c r="BF31">
        <v>0.49049576789999999</v>
      </c>
      <c r="BG31">
        <v>0.90173745949999995</v>
      </c>
      <c r="BH31">
        <v>0.99996709419999996</v>
      </c>
      <c r="BI31">
        <v>0.45875514810000001</v>
      </c>
      <c r="BJ31">
        <v>0.47124385559999998</v>
      </c>
      <c r="BK31">
        <v>0.43978518700000002</v>
      </c>
      <c r="BL31">
        <v>0.47187948619999998</v>
      </c>
      <c r="BM31">
        <v>0.81066775449999995</v>
      </c>
      <c r="BN31">
        <v>0.99988014349999998</v>
      </c>
    </row>
    <row r="32" spans="1:66" x14ac:dyDescent="0.25">
      <c r="A32">
        <v>400137271</v>
      </c>
      <c r="B32">
        <v>2.4493673468999999</v>
      </c>
      <c r="C32">
        <v>0.48999677250000001</v>
      </c>
      <c r="D32">
        <v>0.49019214770000002</v>
      </c>
      <c r="E32">
        <v>0.4899581341</v>
      </c>
      <c r="F32">
        <v>0.4905582544</v>
      </c>
      <c r="G32">
        <v>0.9464874311</v>
      </c>
      <c r="H32">
        <v>0.99999302690000003</v>
      </c>
      <c r="I32">
        <v>0.46059961849999997</v>
      </c>
      <c r="J32">
        <v>0.4663085917</v>
      </c>
      <c r="K32">
        <v>0.4728959204</v>
      </c>
      <c r="L32">
        <v>0.4769687889</v>
      </c>
      <c r="M32">
        <v>0.92257327239999998</v>
      </c>
      <c r="N32">
        <v>0.99992473110000002</v>
      </c>
      <c r="S32">
        <v>400137271</v>
      </c>
      <c r="T32">
        <v>2.4493673468999999</v>
      </c>
      <c r="U32">
        <v>1337.1543227661</v>
      </c>
      <c r="V32">
        <v>338035.62218528602</v>
      </c>
      <c r="W32">
        <v>582555.02948737505</v>
      </c>
      <c r="X32">
        <v>764525.35127938003</v>
      </c>
      <c r="Y32">
        <v>230615.56966393799</v>
      </c>
      <c r="Z32">
        <v>478923.28451002098</v>
      </c>
      <c r="AA32">
        <v>744650.54323586496</v>
      </c>
      <c r="AB32">
        <v>456869.96577205998</v>
      </c>
      <c r="AC32">
        <v>466922.65204560198</v>
      </c>
      <c r="AD32">
        <v>941019.22102340905</v>
      </c>
      <c r="AE32">
        <v>502675.38290037302</v>
      </c>
      <c r="AF32">
        <v>465720.21525403298</v>
      </c>
      <c r="AJ32">
        <v>400137271</v>
      </c>
      <c r="AK32">
        <v>2.4493673468999999</v>
      </c>
      <c r="AL32">
        <v>0.49002629190000002</v>
      </c>
      <c r="AM32">
        <v>0.49019989980000001</v>
      </c>
      <c r="AN32">
        <v>0.49020214979999999</v>
      </c>
      <c r="AO32">
        <v>0.49020528140000003</v>
      </c>
      <c r="AP32">
        <v>0.94699472730000001</v>
      </c>
      <c r="AQ32">
        <v>1.2192961307000001</v>
      </c>
      <c r="AR32">
        <v>0.46119288920000001</v>
      </c>
      <c r="AS32">
        <v>0.46624061459999999</v>
      </c>
      <c r="AT32">
        <v>0.47370321189999998</v>
      </c>
      <c r="AU32">
        <v>0.47684368430000001</v>
      </c>
      <c r="AV32">
        <v>0.92383766460000005</v>
      </c>
      <c r="AW32">
        <v>1.2107547516999999</v>
      </c>
      <c r="BA32">
        <v>400137271</v>
      </c>
      <c r="BB32">
        <v>2.4493673468999999</v>
      </c>
      <c r="BC32">
        <v>0.48999677250000001</v>
      </c>
      <c r="BD32">
        <v>0.49019214770000002</v>
      </c>
      <c r="BE32">
        <v>0.4899581341</v>
      </c>
      <c r="BF32">
        <v>0.4905582544</v>
      </c>
      <c r="BG32">
        <v>0.9464874311</v>
      </c>
      <c r="BH32">
        <v>0.99999302690000003</v>
      </c>
      <c r="BI32">
        <v>0.46059961849999997</v>
      </c>
      <c r="BJ32">
        <v>0.4663085917</v>
      </c>
      <c r="BK32">
        <v>0.4728959204</v>
      </c>
      <c r="BL32">
        <v>0.4769687889</v>
      </c>
      <c r="BM32">
        <v>0.92257327239999998</v>
      </c>
      <c r="BN32">
        <v>0.99992473110000002</v>
      </c>
    </row>
    <row r="33" spans="1:66" x14ac:dyDescent="0.25">
      <c r="A33">
        <v>400137271</v>
      </c>
      <c r="B33">
        <v>2.5309795918</v>
      </c>
      <c r="C33">
        <v>0.48958561220000002</v>
      </c>
      <c r="D33">
        <v>0.49046572840000002</v>
      </c>
      <c r="E33">
        <v>0.4898565762</v>
      </c>
      <c r="F33">
        <v>0.49055241090000001</v>
      </c>
      <c r="G33">
        <v>0.95084497109999999</v>
      </c>
      <c r="H33">
        <v>0.99995344409999998</v>
      </c>
      <c r="I33">
        <v>0.46870009950000002</v>
      </c>
      <c r="J33">
        <v>0.46865856090000002</v>
      </c>
      <c r="K33">
        <v>0.48607545499999999</v>
      </c>
      <c r="L33">
        <v>0.41645516500000002</v>
      </c>
      <c r="M33">
        <v>0.92239817749999997</v>
      </c>
      <c r="N33">
        <v>0.99503118400000001</v>
      </c>
      <c r="S33">
        <v>400137271</v>
      </c>
      <c r="T33">
        <v>2.5309795918</v>
      </c>
      <c r="U33">
        <v>65568.569549828797</v>
      </c>
      <c r="V33">
        <v>383435.46228771901</v>
      </c>
      <c r="W33">
        <v>616908.35531580599</v>
      </c>
      <c r="X33">
        <v>790468.97250062402</v>
      </c>
      <c r="Y33">
        <v>156606.727555397</v>
      </c>
      <c r="Z33">
        <v>558804.20074420597</v>
      </c>
      <c r="AA33">
        <v>1021438.55843942</v>
      </c>
      <c r="AB33">
        <v>909707.39340026001</v>
      </c>
      <c r="AC33">
        <v>707310.62466288696</v>
      </c>
      <c r="AD33">
        <v>132497.79273715601</v>
      </c>
      <c r="AE33">
        <v>502600.86456773197</v>
      </c>
      <c r="AF33">
        <v>426481.681329004</v>
      </c>
      <c r="AJ33">
        <v>400137271</v>
      </c>
      <c r="AK33">
        <v>2.5309795918</v>
      </c>
      <c r="AL33">
        <v>0.49020045839999998</v>
      </c>
      <c r="AM33">
        <v>0.49019983810000001</v>
      </c>
      <c r="AN33">
        <v>0.49020024249999999</v>
      </c>
      <c r="AO33">
        <v>0.49020048389999998</v>
      </c>
      <c r="AP33">
        <v>0.95099283680000002</v>
      </c>
      <c r="AQ33">
        <v>1.3385877209000001</v>
      </c>
      <c r="AR33">
        <v>0.4693319856</v>
      </c>
      <c r="AS33">
        <v>0.4687880579</v>
      </c>
      <c r="AT33">
        <v>0.48680882559999999</v>
      </c>
      <c r="AU33">
        <v>0.41597656290000001</v>
      </c>
      <c r="AV33">
        <v>0.92319759400000001</v>
      </c>
      <c r="AW33">
        <v>1.2663383052999999</v>
      </c>
      <c r="BA33">
        <v>400137271</v>
      </c>
      <c r="BB33">
        <v>2.5309795918</v>
      </c>
      <c r="BC33">
        <v>0.48958561220000002</v>
      </c>
      <c r="BD33">
        <v>0.49046572840000002</v>
      </c>
      <c r="BE33">
        <v>0.4898565762</v>
      </c>
      <c r="BF33">
        <v>0.49055241090000001</v>
      </c>
      <c r="BG33">
        <v>0.95084497109999999</v>
      </c>
      <c r="BH33">
        <v>0.99995344409999998</v>
      </c>
      <c r="BI33">
        <v>0.46870009950000002</v>
      </c>
      <c r="BJ33">
        <v>0.46865856090000002</v>
      </c>
      <c r="BK33">
        <v>0.48607545499999999</v>
      </c>
      <c r="BL33">
        <v>0.41645516500000002</v>
      </c>
      <c r="BM33">
        <v>0.92239817749999997</v>
      </c>
      <c r="BN33">
        <v>0.99503118400000001</v>
      </c>
    </row>
    <row r="34" spans="1:66" x14ac:dyDescent="0.25">
      <c r="A34">
        <v>400137271</v>
      </c>
      <c r="B34">
        <v>2.6125918367000001</v>
      </c>
      <c r="C34">
        <v>0.48996994150000001</v>
      </c>
      <c r="D34">
        <v>0.48991941999999999</v>
      </c>
      <c r="E34">
        <v>0.49066740079999999</v>
      </c>
      <c r="F34">
        <v>0.82189590830000003</v>
      </c>
      <c r="G34">
        <v>0.99998251839999996</v>
      </c>
      <c r="H34">
        <v>0.99998660250000004</v>
      </c>
      <c r="I34">
        <v>0.45090071580000002</v>
      </c>
      <c r="J34">
        <v>0.47617452430000001</v>
      </c>
      <c r="K34">
        <v>0.44161844090000002</v>
      </c>
      <c r="L34">
        <v>0.85767723640000004</v>
      </c>
      <c r="M34">
        <v>0.9998309084</v>
      </c>
      <c r="N34">
        <v>0.99997702190000004</v>
      </c>
      <c r="S34">
        <v>400137271</v>
      </c>
      <c r="T34">
        <v>2.6125918367000001</v>
      </c>
      <c r="U34">
        <v>124876.51918729801</v>
      </c>
      <c r="V34">
        <v>427238.635688296</v>
      </c>
      <c r="W34">
        <v>653827.30792410905</v>
      </c>
      <c r="X34">
        <v>444967.75242509798</v>
      </c>
      <c r="Y34">
        <v>479130.296882216</v>
      </c>
      <c r="Z34">
        <v>543491.20492668101</v>
      </c>
      <c r="AA34">
        <v>905014.28036267101</v>
      </c>
      <c r="AB34">
        <v>985803.00235481304</v>
      </c>
      <c r="AC34">
        <v>884014.70171142195</v>
      </c>
      <c r="AD34">
        <v>532050.25570840097</v>
      </c>
      <c r="AE34">
        <v>436475.49860017799</v>
      </c>
      <c r="AF34">
        <v>493446.64998600399</v>
      </c>
      <c r="AJ34">
        <v>400137271</v>
      </c>
      <c r="AK34">
        <v>2.6125918367000001</v>
      </c>
      <c r="AL34">
        <v>0.49020162550000002</v>
      </c>
      <c r="AM34">
        <v>0.4902023526</v>
      </c>
      <c r="AN34">
        <v>0.49020539470000002</v>
      </c>
      <c r="AO34">
        <v>0.82249119660000003</v>
      </c>
      <c r="AP34">
        <v>1.2250424498000001</v>
      </c>
      <c r="AQ34">
        <v>1.469848501</v>
      </c>
      <c r="AR34">
        <v>0.45120906329999999</v>
      </c>
      <c r="AS34">
        <v>0.47646165559999998</v>
      </c>
      <c r="AT34">
        <v>0.44160547410000001</v>
      </c>
      <c r="AU34">
        <v>0.85888537600000003</v>
      </c>
      <c r="AV34">
        <v>1.0874195594</v>
      </c>
      <c r="AW34">
        <v>1.5321511435999999</v>
      </c>
      <c r="BA34">
        <v>400137271</v>
      </c>
      <c r="BB34">
        <v>2.6125918367000001</v>
      </c>
      <c r="BC34">
        <v>0.48996994150000001</v>
      </c>
      <c r="BD34">
        <v>0.48991941999999999</v>
      </c>
      <c r="BE34">
        <v>0.49066740079999999</v>
      </c>
      <c r="BF34">
        <v>0.82189590830000003</v>
      </c>
      <c r="BG34">
        <v>0.99998251839999996</v>
      </c>
      <c r="BH34">
        <v>0.99998660250000004</v>
      </c>
      <c r="BI34">
        <v>0.45090071580000002</v>
      </c>
      <c r="BJ34">
        <v>0.47617452430000001</v>
      </c>
      <c r="BK34">
        <v>0.44161844090000002</v>
      </c>
      <c r="BL34">
        <v>0.85767723640000004</v>
      </c>
      <c r="BM34">
        <v>0.9998309084</v>
      </c>
      <c r="BN34">
        <v>0.99997702190000004</v>
      </c>
    </row>
    <row r="35" spans="1:66" x14ac:dyDescent="0.25">
      <c r="A35">
        <v>400137271</v>
      </c>
      <c r="B35">
        <v>2.6942040816000001</v>
      </c>
      <c r="C35">
        <v>0.4896244569</v>
      </c>
      <c r="D35">
        <v>0.48997748060000001</v>
      </c>
      <c r="E35">
        <v>0.49002103889999998</v>
      </c>
      <c r="F35">
        <v>0.94487616669999996</v>
      </c>
      <c r="G35">
        <v>0.9999763653</v>
      </c>
      <c r="H35">
        <v>0.99999571239999996</v>
      </c>
      <c r="I35">
        <v>0.46833341960000002</v>
      </c>
      <c r="J35">
        <v>0.47201762609999998</v>
      </c>
      <c r="K35">
        <v>0.48622151200000002</v>
      </c>
      <c r="L35">
        <v>0.84641355100000004</v>
      </c>
      <c r="M35">
        <v>0.99994045899999995</v>
      </c>
      <c r="N35">
        <v>0.99997619410000005</v>
      </c>
      <c r="S35">
        <v>400137271</v>
      </c>
      <c r="T35">
        <v>2.6942040816000001</v>
      </c>
      <c r="U35">
        <v>185948.166457263</v>
      </c>
      <c r="V35">
        <v>468996.15331432997</v>
      </c>
      <c r="W35">
        <v>679366.67514877103</v>
      </c>
      <c r="X35">
        <v>195033.26122659401</v>
      </c>
      <c r="Y35">
        <v>528961.30779669201</v>
      </c>
      <c r="Z35">
        <v>573156.75262983504</v>
      </c>
      <c r="AA35">
        <v>971946.443329631</v>
      </c>
      <c r="AB35">
        <v>1009259.5326248599</v>
      </c>
      <c r="AC35">
        <v>686920.13376189896</v>
      </c>
      <c r="AD35">
        <v>549519.30971439497</v>
      </c>
      <c r="AE35">
        <v>412807.45341798197</v>
      </c>
      <c r="AF35">
        <v>513434.02801022498</v>
      </c>
      <c r="AJ35">
        <v>400137271</v>
      </c>
      <c r="AK35">
        <v>2.6942040816000001</v>
      </c>
      <c r="AL35">
        <v>0.49020215499999997</v>
      </c>
      <c r="AM35">
        <v>0.490200001</v>
      </c>
      <c r="AN35">
        <v>0.49019923230000001</v>
      </c>
      <c r="AO35">
        <v>0.94598760289999995</v>
      </c>
      <c r="AP35">
        <v>1.3212411588999999</v>
      </c>
      <c r="AQ35">
        <v>1.3605136025</v>
      </c>
      <c r="AR35">
        <v>0.46855548320000001</v>
      </c>
      <c r="AS35">
        <v>0.47233235130000001</v>
      </c>
      <c r="AT35">
        <v>0.4859840856</v>
      </c>
      <c r="AU35">
        <v>0.84784800319999998</v>
      </c>
      <c r="AV35">
        <v>1.1396376479000001</v>
      </c>
      <c r="AW35">
        <v>1.5746068105</v>
      </c>
      <c r="BA35">
        <v>400137271</v>
      </c>
      <c r="BB35">
        <v>2.6942040816000001</v>
      </c>
      <c r="BC35">
        <v>0.4896244569</v>
      </c>
      <c r="BD35">
        <v>0.48997748060000001</v>
      </c>
      <c r="BE35">
        <v>0.49002103889999998</v>
      </c>
      <c r="BF35">
        <v>0.94487616669999996</v>
      </c>
      <c r="BG35">
        <v>0.9999763653</v>
      </c>
      <c r="BH35">
        <v>0.99999571239999996</v>
      </c>
      <c r="BI35">
        <v>0.46833341960000002</v>
      </c>
      <c r="BJ35">
        <v>0.47201762609999998</v>
      </c>
      <c r="BK35">
        <v>0.48622151200000002</v>
      </c>
      <c r="BL35">
        <v>0.84641355100000004</v>
      </c>
      <c r="BM35">
        <v>0.99994045899999995</v>
      </c>
      <c r="BN35">
        <v>0.99997619410000005</v>
      </c>
    </row>
    <row r="36" spans="1:66" x14ac:dyDescent="0.25">
      <c r="A36">
        <v>400137271</v>
      </c>
      <c r="B36">
        <v>2.7758163265000002</v>
      </c>
      <c r="C36">
        <v>0.49021865479999999</v>
      </c>
      <c r="D36">
        <v>0.49004442250000002</v>
      </c>
      <c r="E36">
        <v>0.49013171820000001</v>
      </c>
      <c r="F36">
        <v>0.81263170920000005</v>
      </c>
      <c r="G36">
        <v>0.99651045729999999</v>
      </c>
      <c r="H36">
        <v>0.99998982680000004</v>
      </c>
      <c r="I36">
        <v>0.46774122610000002</v>
      </c>
      <c r="J36">
        <v>0.44447291160000002</v>
      </c>
      <c r="K36">
        <v>0.44545937569999999</v>
      </c>
      <c r="L36">
        <v>0.79602577890000004</v>
      </c>
      <c r="M36">
        <v>0.99993923149999997</v>
      </c>
      <c r="N36">
        <v>0.99997599140000004</v>
      </c>
      <c r="S36">
        <v>400137271</v>
      </c>
      <c r="T36">
        <v>2.7758163265000002</v>
      </c>
      <c r="U36">
        <v>240849.07916030701</v>
      </c>
      <c r="V36">
        <v>508629.69712896401</v>
      </c>
      <c r="W36">
        <v>710265.71999741101</v>
      </c>
      <c r="X36">
        <v>20218.639706990001</v>
      </c>
      <c r="Y36">
        <v>538878.70961571205</v>
      </c>
      <c r="Z36">
        <v>571845.95193086995</v>
      </c>
      <c r="AA36">
        <v>1023027.29355124</v>
      </c>
      <c r="AB36">
        <v>592791.38397433294</v>
      </c>
      <c r="AC36">
        <v>196959.13950725901</v>
      </c>
      <c r="AD36">
        <v>351664.87460404198</v>
      </c>
      <c r="AE36">
        <v>440829.373070653</v>
      </c>
      <c r="AF36">
        <v>525627.84523617895</v>
      </c>
      <c r="AJ36">
        <v>400137271</v>
      </c>
      <c r="AK36">
        <v>2.7758163265000002</v>
      </c>
      <c r="AL36">
        <v>0.49020145970000001</v>
      </c>
      <c r="AM36">
        <v>0.49019885140000002</v>
      </c>
      <c r="AN36">
        <v>0.49020250030000001</v>
      </c>
      <c r="AO36">
        <v>0.81298216150000002</v>
      </c>
      <c r="AP36">
        <v>1.2956629635000001</v>
      </c>
      <c r="AQ36">
        <v>1.6649421492000001</v>
      </c>
      <c r="AR36">
        <v>0.46805250939999998</v>
      </c>
      <c r="AS36">
        <v>0.44436734960000002</v>
      </c>
      <c r="AT36">
        <v>0.44549439930000001</v>
      </c>
      <c r="AU36">
        <v>0.7980236275</v>
      </c>
      <c r="AV36">
        <v>1.3039645489</v>
      </c>
      <c r="AW36">
        <v>1.4849720293999999</v>
      </c>
      <c r="BA36">
        <v>400137271</v>
      </c>
      <c r="BB36">
        <v>2.7758163265000002</v>
      </c>
      <c r="BC36">
        <v>0.49021865479999999</v>
      </c>
      <c r="BD36">
        <v>0.49004442250000002</v>
      </c>
      <c r="BE36">
        <v>0.49013171820000001</v>
      </c>
      <c r="BF36">
        <v>0.81263170920000005</v>
      </c>
      <c r="BG36">
        <v>0.99651045729999999</v>
      </c>
      <c r="BH36">
        <v>0.99998982680000004</v>
      </c>
      <c r="BI36">
        <v>0.46774122610000002</v>
      </c>
      <c r="BJ36">
        <v>0.44447291160000002</v>
      </c>
      <c r="BK36">
        <v>0.44545937569999999</v>
      </c>
      <c r="BL36">
        <v>0.79602577890000004</v>
      </c>
      <c r="BM36">
        <v>0.99993923149999997</v>
      </c>
      <c r="BN36">
        <v>0.99997599140000004</v>
      </c>
    </row>
    <row r="37" spans="1:66" x14ac:dyDescent="0.25">
      <c r="A37">
        <v>400137271</v>
      </c>
      <c r="B37">
        <v>2.8574285713999998</v>
      </c>
      <c r="C37">
        <v>0.48983383349999998</v>
      </c>
      <c r="D37">
        <v>0.48966133379999999</v>
      </c>
      <c r="E37">
        <v>0.49049576789999999</v>
      </c>
      <c r="F37">
        <v>0.90173745949999995</v>
      </c>
      <c r="G37">
        <v>0.99996709419999996</v>
      </c>
      <c r="H37">
        <v>0.99999485190000004</v>
      </c>
      <c r="I37">
        <v>0.47124385559999998</v>
      </c>
      <c r="J37">
        <v>0.43978518700000002</v>
      </c>
      <c r="K37">
        <v>0.47187948619999998</v>
      </c>
      <c r="L37">
        <v>0.81066775449999995</v>
      </c>
      <c r="M37">
        <v>0.99988014349999998</v>
      </c>
      <c r="N37">
        <v>0.99997449149999995</v>
      </c>
      <c r="S37">
        <v>400137271</v>
      </c>
      <c r="T37">
        <v>2.8574285713999998</v>
      </c>
      <c r="U37">
        <v>293894.95199373103</v>
      </c>
      <c r="V37">
        <v>548729.84837954806</v>
      </c>
      <c r="W37">
        <v>737943.57269482</v>
      </c>
      <c r="X37">
        <v>527508.65835156804</v>
      </c>
      <c r="Y37">
        <v>409297.52030232002</v>
      </c>
      <c r="Z37">
        <v>443198.078072367</v>
      </c>
      <c r="AA37">
        <v>762540.807012212</v>
      </c>
      <c r="AB37">
        <v>720557.55789293896</v>
      </c>
      <c r="AC37">
        <v>1023830.1249023899</v>
      </c>
      <c r="AD37">
        <v>423344.95551152999</v>
      </c>
      <c r="AE37">
        <v>514290.86808363697</v>
      </c>
      <c r="AF37">
        <v>572228.75519078504</v>
      </c>
      <c r="AJ37">
        <v>400137271</v>
      </c>
      <c r="AK37">
        <v>2.8574285713999998</v>
      </c>
      <c r="AL37">
        <v>0.49020137489999999</v>
      </c>
      <c r="AM37">
        <v>0.49020106540000002</v>
      </c>
      <c r="AN37">
        <v>0.49020095200000002</v>
      </c>
      <c r="AO37">
        <v>0.90131495520000005</v>
      </c>
      <c r="AP37">
        <v>1.2650647361</v>
      </c>
      <c r="AQ37">
        <v>1.3991167688999999</v>
      </c>
      <c r="AR37">
        <v>0.47114651930000001</v>
      </c>
      <c r="AS37">
        <v>0.44023048199999998</v>
      </c>
      <c r="AT37">
        <v>0.4716133233</v>
      </c>
      <c r="AU37">
        <v>0.81182787000000001</v>
      </c>
      <c r="AV37">
        <v>1.2067713819999999</v>
      </c>
      <c r="AW37">
        <v>1.6112443439999999</v>
      </c>
      <c r="BA37">
        <v>400137271</v>
      </c>
      <c r="BB37">
        <v>2.8574285713999998</v>
      </c>
      <c r="BC37">
        <v>0.48983383349999998</v>
      </c>
      <c r="BD37">
        <v>0.48966133379999999</v>
      </c>
      <c r="BE37">
        <v>0.49049576789999999</v>
      </c>
      <c r="BF37">
        <v>0.90173745949999995</v>
      </c>
      <c r="BG37">
        <v>0.99996709419999996</v>
      </c>
      <c r="BH37">
        <v>0.99999485190000004</v>
      </c>
      <c r="BI37">
        <v>0.47124385559999998</v>
      </c>
      <c r="BJ37">
        <v>0.43978518700000002</v>
      </c>
      <c r="BK37">
        <v>0.47187948619999998</v>
      </c>
      <c r="BL37">
        <v>0.81066775449999995</v>
      </c>
      <c r="BM37">
        <v>0.99988014349999998</v>
      </c>
      <c r="BN37">
        <v>0.99997449149999995</v>
      </c>
    </row>
    <row r="38" spans="1:66" x14ac:dyDescent="0.25">
      <c r="A38">
        <v>400137271</v>
      </c>
      <c r="B38">
        <v>2.9390408162999999</v>
      </c>
      <c r="C38">
        <v>0.49019214770000002</v>
      </c>
      <c r="D38">
        <v>0.4899581341</v>
      </c>
      <c r="E38">
        <v>0.4905582544</v>
      </c>
      <c r="F38">
        <v>0.9464874311</v>
      </c>
      <c r="G38">
        <v>0.99999302690000003</v>
      </c>
      <c r="H38">
        <v>0.99999924969999998</v>
      </c>
      <c r="I38">
        <v>0.4663085917</v>
      </c>
      <c r="J38">
        <v>0.4728959204</v>
      </c>
      <c r="K38">
        <v>0.4769687889</v>
      </c>
      <c r="L38">
        <v>0.92257327239999998</v>
      </c>
      <c r="M38">
        <v>0.99992473110000002</v>
      </c>
      <c r="N38">
        <v>0.99997384700000003</v>
      </c>
      <c r="S38">
        <v>400137271</v>
      </c>
      <c r="T38">
        <v>2.9390408162999999</v>
      </c>
      <c r="U38">
        <v>338035.62218528602</v>
      </c>
      <c r="V38">
        <v>582555.02948737505</v>
      </c>
      <c r="W38">
        <v>764525.35127938003</v>
      </c>
      <c r="X38">
        <v>230615.56966393799</v>
      </c>
      <c r="Y38">
        <v>478923.28451002098</v>
      </c>
      <c r="Z38">
        <v>521124.81108521199</v>
      </c>
      <c r="AA38">
        <v>456869.96577205998</v>
      </c>
      <c r="AB38">
        <v>466922.65204560198</v>
      </c>
      <c r="AC38">
        <v>941019.22102340905</v>
      </c>
      <c r="AD38">
        <v>502675.38290037302</v>
      </c>
      <c r="AE38">
        <v>465720.21525403298</v>
      </c>
      <c r="AF38">
        <v>594889.05165782897</v>
      </c>
      <c r="AJ38">
        <v>400137271</v>
      </c>
      <c r="AK38">
        <v>2.9390408162999999</v>
      </c>
      <c r="AL38">
        <v>0.49019989980000001</v>
      </c>
      <c r="AM38">
        <v>0.49020214979999999</v>
      </c>
      <c r="AN38">
        <v>0.49020528140000003</v>
      </c>
      <c r="AO38">
        <v>0.94699472730000001</v>
      </c>
      <c r="AP38">
        <v>1.2192961307000001</v>
      </c>
      <c r="AQ38">
        <v>1.5041321598999999</v>
      </c>
      <c r="AR38">
        <v>0.46624061459999999</v>
      </c>
      <c r="AS38">
        <v>0.47370321189999998</v>
      </c>
      <c r="AT38">
        <v>0.47684368430000001</v>
      </c>
      <c r="AU38">
        <v>0.92383766460000005</v>
      </c>
      <c r="AV38">
        <v>1.2107547516999999</v>
      </c>
      <c r="AW38">
        <v>1.6051728296000001</v>
      </c>
      <c r="BA38">
        <v>400137271</v>
      </c>
      <c r="BB38">
        <v>2.9390408162999999</v>
      </c>
      <c r="BC38">
        <v>0.49019214770000002</v>
      </c>
      <c r="BD38">
        <v>0.4899581341</v>
      </c>
      <c r="BE38">
        <v>0.4905582544</v>
      </c>
      <c r="BF38">
        <v>0.9464874311</v>
      </c>
      <c r="BG38">
        <v>0.99999302690000003</v>
      </c>
      <c r="BH38">
        <v>0.99999924969999998</v>
      </c>
      <c r="BI38">
        <v>0.4663085917</v>
      </c>
      <c r="BJ38">
        <v>0.4728959204</v>
      </c>
      <c r="BK38">
        <v>0.4769687889</v>
      </c>
      <c r="BL38">
        <v>0.92257327239999998</v>
      </c>
      <c r="BM38">
        <v>0.99992473110000002</v>
      </c>
      <c r="BN38">
        <v>0.99997384700000003</v>
      </c>
    </row>
    <row r="39" spans="1:66" x14ac:dyDescent="0.25">
      <c r="A39">
        <v>400137271</v>
      </c>
      <c r="B39">
        <v>3.0206530612</v>
      </c>
      <c r="C39">
        <v>0.49046572840000002</v>
      </c>
      <c r="D39">
        <v>0.4898565762</v>
      </c>
      <c r="E39">
        <v>0.49055241090000001</v>
      </c>
      <c r="F39">
        <v>0.95084497109999999</v>
      </c>
      <c r="G39">
        <v>0.99995344409999998</v>
      </c>
      <c r="H39">
        <v>0.99997520770000003</v>
      </c>
      <c r="I39">
        <v>0.46865856090000002</v>
      </c>
      <c r="J39">
        <v>0.48607545499999999</v>
      </c>
      <c r="K39">
        <v>0.41645516500000002</v>
      </c>
      <c r="L39">
        <v>0.92239817749999997</v>
      </c>
      <c r="M39">
        <v>0.99503118400000001</v>
      </c>
      <c r="N39">
        <v>0.9999757051</v>
      </c>
      <c r="S39">
        <v>400137271</v>
      </c>
      <c r="T39">
        <v>3.0206530612</v>
      </c>
      <c r="U39">
        <v>383435.46228771901</v>
      </c>
      <c r="V39">
        <v>616908.35531580599</v>
      </c>
      <c r="W39">
        <v>790468.97250062402</v>
      </c>
      <c r="X39">
        <v>156606.727555397</v>
      </c>
      <c r="Y39">
        <v>558804.20074420597</v>
      </c>
      <c r="Z39">
        <v>486026.427920599</v>
      </c>
      <c r="AA39">
        <v>909707.39340026001</v>
      </c>
      <c r="AB39">
        <v>707310.62466288696</v>
      </c>
      <c r="AC39">
        <v>132497.79273715601</v>
      </c>
      <c r="AD39">
        <v>502600.86456773197</v>
      </c>
      <c r="AE39">
        <v>426481.681329004</v>
      </c>
      <c r="AF39">
        <v>587609.84914916102</v>
      </c>
      <c r="AJ39">
        <v>400137271</v>
      </c>
      <c r="AK39">
        <v>3.0206530612</v>
      </c>
      <c r="AL39">
        <v>0.49019983810000001</v>
      </c>
      <c r="AM39">
        <v>0.49020024249999999</v>
      </c>
      <c r="AN39">
        <v>0.49020048389999998</v>
      </c>
      <c r="AO39">
        <v>0.95099283680000002</v>
      </c>
      <c r="AP39">
        <v>1.3385877209000001</v>
      </c>
      <c r="AQ39">
        <v>1.6414667506</v>
      </c>
      <c r="AR39">
        <v>0.4687880579</v>
      </c>
      <c r="AS39">
        <v>0.48680882559999999</v>
      </c>
      <c r="AT39">
        <v>0.41597656290000001</v>
      </c>
      <c r="AU39">
        <v>0.92319759400000001</v>
      </c>
      <c r="AV39">
        <v>1.2663383052999999</v>
      </c>
      <c r="AW39">
        <v>1.6069543699</v>
      </c>
      <c r="BA39">
        <v>400137271</v>
      </c>
      <c r="BB39">
        <v>3.0206530612</v>
      </c>
      <c r="BC39">
        <v>0.49046572840000002</v>
      </c>
      <c r="BD39">
        <v>0.4898565762</v>
      </c>
      <c r="BE39">
        <v>0.49055241090000001</v>
      </c>
      <c r="BF39">
        <v>0.95084497109999999</v>
      </c>
      <c r="BG39">
        <v>0.99995344409999998</v>
      </c>
      <c r="BH39">
        <v>0.99997520770000003</v>
      </c>
      <c r="BI39">
        <v>0.46865856090000002</v>
      </c>
      <c r="BJ39">
        <v>0.48607545499999999</v>
      </c>
      <c r="BK39">
        <v>0.41645516500000002</v>
      </c>
      <c r="BL39">
        <v>0.92239817749999997</v>
      </c>
      <c r="BM39">
        <v>0.99503118400000001</v>
      </c>
      <c r="BN39">
        <v>0.9999757051</v>
      </c>
    </row>
    <row r="40" spans="1:66" x14ac:dyDescent="0.25">
      <c r="A40">
        <v>400137271</v>
      </c>
      <c r="B40">
        <v>3.1022653061000001</v>
      </c>
      <c r="C40">
        <v>0.48991941999999999</v>
      </c>
      <c r="D40">
        <v>0.49066740079999999</v>
      </c>
      <c r="E40">
        <v>0.82189590830000003</v>
      </c>
      <c r="F40">
        <v>0.99998251839999996</v>
      </c>
      <c r="G40">
        <v>0.99998660250000004</v>
      </c>
      <c r="H40">
        <v>0.99999233529999998</v>
      </c>
      <c r="I40">
        <v>0.47617452430000001</v>
      </c>
      <c r="J40">
        <v>0.44161844090000002</v>
      </c>
      <c r="K40">
        <v>0.85767723640000004</v>
      </c>
      <c r="L40">
        <v>0.9998309084</v>
      </c>
      <c r="M40">
        <v>0.99997702190000004</v>
      </c>
      <c r="N40">
        <v>0.99998833229999995</v>
      </c>
      <c r="S40">
        <v>400137271</v>
      </c>
      <c r="T40">
        <v>3.1022653061000001</v>
      </c>
      <c r="U40">
        <v>427238.635688296</v>
      </c>
      <c r="V40">
        <v>653827.30792410905</v>
      </c>
      <c r="W40">
        <v>444967.75242509798</v>
      </c>
      <c r="X40">
        <v>479130.296882216</v>
      </c>
      <c r="Y40">
        <v>543491.20492668101</v>
      </c>
      <c r="Z40">
        <v>644239.91272772301</v>
      </c>
      <c r="AA40">
        <v>985803.00235481304</v>
      </c>
      <c r="AB40">
        <v>884014.70171142195</v>
      </c>
      <c r="AC40">
        <v>532050.25570840097</v>
      </c>
      <c r="AD40">
        <v>436475.49860017799</v>
      </c>
      <c r="AE40">
        <v>493446.64998600399</v>
      </c>
      <c r="AF40">
        <v>611783.46319752897</v>
      </c>
      <c r="AJ40">
        <v>400137271</v>
      </c>
      <c r="AK40">
        <v>3.1022653061000001</v>
      </c>
      <c r="AL40">
        <v>0.4902023526</v>
      </c>
      <c r="AM40">
        <v>0.49020539470000002</v>
      </c>
      <c r="AN40">
        <v>0.82249119660000003</v>
      </c>
      <c r="AO40">
        <v>1.2250424498000001</v>
      </c>
      <c r="AP40">
        <v>1.469848501</v>
      </c>
      <c r="AQ40">
        <v>2.0061542283999998</v>
      </c>
      <c r="AR40">
        <v>0.47646165559999998</v>
      </c>
      <c r="AS40">
        <v>0.44160547410000001</v>
      </c>
      <c r="AT40">
        <v>0.85888537600000003</v>
      </c>
      <c r="AU40">
        <v>1.0874195594</v>
      </c>
      <c r="AV40">
        <v>1.5321511435999999</v>
      </c>
      <c r="AW40">
        <v>1.8414311886000001</v>
      </c>
      <c r="BA40">
        <v>400137271</v>
      </c>
      <c r="BB40">
        <v>3.1022653061000001</v>
      </c>
      <c r="BC40">
        <v>0.48991941999999999</v>
      </c>
      <c r="BD40">
        <v>0.49066740079999999</v>
      </c>
      <c r="BE40">
        <v>0.82189590830000003</v>
      </c>
      <c r="BF40">
        <v>0.99998251839999996</v>
      </c>
      <c r="BG40">
        <v>0.99998660250000004</v>
      </c>
      <c r="BH40">
        <v>0.99999233529999998</v>
      </c>
      <c r="BI40">
        <v>0.47617452430000001</v>
      </c>
      <c r="BJ40">
        <v>0.44161844090000002</v>
      </c>
      <c r="BK40">
        <v>0.85767723640000004</v>
      </c>
      <c r="BL40">
        <v>0.9998309084</v>
      </c>
      <c r="BM40">
        <v>0.99997702190000004</v>
      </c>
      <c r="BN40">
        <v>0.99998833229999995</v>
      </c>
    </row>
    <row r="41" spans="1:66" x14ac:dyDescent="0.25">
      <c r="A41">
        <v>400137271</v>
      </c>
      <c r="B41">
        <v>3.1838775510000001</v>
      </c>
      <c r="C41">
        <v>0.48997748060000001</v>
      </c>
      <c r="D41">
        <v>0.49002103889999998</v>
      </c>
      <c r="E41">
        <v>0.94487616669999996</v>
      </c>
      <c r="F41">
        <v>0.9999763653</v>
      </c>
      <c r="G41">
        <v>0.99999571239999996</v>
      </c>
      <c r="H41">
        <v>0.99999821379999998</v>
      </c>
      <c r="I41">
        <v>0.47201762609999998</v>
      </c>
      <c r="J41">
        <v>0.48622151200000002</v>
      </c>
      <c r="K41">
        <v>0.84641355100000004</v>
      </c>
      <c r="L41">
        <v>0.99994045899999995</v>
      </c>
      <c r="M41">
        <v>0.99997619410000005</v>
      </c>
      <c r="N41">
        <v>0.99999338559999995</v>
      </c>
      <c r="S41">
        <v>400137271</v>
      </c>
      <c r="T41">
        <v>3.1838775510000001</v>
      </c>
      <c r="U41">
        <v>468996.15331432997</v>
      </c>
      <c r="V41">
        <v>679366.67514877103</v>
      </c>
      <c r="W41">
        <v>195033.26122659401</v>
      </c>
      <c r="X41">
        <v>528961.30779669201</v>
      </c>
      <c r="Y41">
        <v>573156.75262983504</v>
      </c>
      <c r="Z41">
        <v>576648.94368632196</v>
      </c>
      <c r="AA41">
        <v>1009259.5326248599</v>
      </c>
      <c r="AB41">
        <v>686920.13376189896</v>
      </c>
      <c r="AC41">
        <v>549519.30971439497</v>
      </c>
      <c r="AD41">
        <v>412807.45341798197</v>
      </c>
      <c r="AE41">
        <v>513434.02801022498</v>
      </c>
      <c r="AF41">
        <v>620030.70407241699</v>
      </c>
      <c r="AJ41">
        <v>400137271</v>
      </c>
      <c r="AK41">
        <v>3.1838775510000001</v>
      </c>
      <c r="AL41">
        <v>0.490200001</v>
      </c>
      <c r="AM41">
        <v>0.49019923230000001</v>
      </c>
      <c r="AN41">
        <v>0.94598760289999995</v>
      </c>
      <c r="AO41">
        <v>1.3212411588999999</v>
      </c>
      <c r="AP41">
        <v>1.3605136025</v>
      </c>
      <c r="AQ41">
        <v>1.7152597482</v>
      </c>
      <c r="AR41">
        <v>0.47233235130000001</v>
      </c>
      <c r="AS41">
        <v>0.4859840856</v>
      </c>
      <c r="AT41">
        <v>0.84784800319999998</v>
      </c>
      <c r="AU41">
        <v>1.1396376479000001</v>
      </c>
      <c r="AV41">
        <v>1.5746068105</v>
      </c>
      <c r="AW41">
        <v>1.7500995962000001</v>
      </c>
      <c r="BA41">
        <v>400137271</v>
      </c>
      <c r="BB41">
        <v>3.1838775510000001</v>
      </c>
      <c r="BC41">
        <v>0.48997748060000001</v>
      </c>
      <c r="BD41">
        <v>0.49002103889999998</v>
      </c>
      <c r="BE41">
        <v>0.94487616669999996</v>
      </c>
      <c r="BF41">
        <v>0.9999763653</v>
      </c>
      <c r="BG41">
        <v>0.99999571239999996</v>
      </c>
      <c r="BH41">
        <v>0.99999821379999998</v>
      </c>
      <c r="BI41">
        <v>0.47201762609999998</v>
      </c>
      <c r="BJ41">
        <v>0.48622151200000002</v>
      </c>
      <c r="BK41">
        <v>0.84641355100000004</v>
      </c>
      <c r="BL41">
        <v>0.99994045899999995</v>
      </c>
      <c r="BM41">
        <v>0.99997619410000005</v>
      </c>
      <c r="BN41">
        <v>0.99999338559999995</v>
      </c>
    </row>
    <row r="42" spans="1:66" x14ac:dyDescent="0.25">
      <c r="A42">
        <v>400137271</v>
      </c>
      <c r="B42">
        <v>3.2654897959000002</v>
      </c>
      <c r="C42">
        <v>0.49004442250000002</v>
      </c>
      <c r="D42">
        <v>0.49013171820000001</v>
      </c>
      <c r="E42">
        <v>0.81263170920000005</v>
      </c>
      <c r="F42">
        <v>0.99651045729999999</v>
      </c>
      <c r="G42">
        <v>0.99998982680000004</v>
      </c>
      <c r="H42">
        <v>0.99999959380000003</v>
      </c>
      <c r="I42">
        <v>0.44447291160000002</v>
      </c>
      <c r="J42">
        <v>0.44545937569999999</v>
      </c>
      <c r="K42">
        <v>0.79602577890000004</v>
      </c>
      <c r="L42">
        <v>0.99993923149999997</v>
      </c>
      <c r="M42">
        <v>0.99997599140000004</v>
      </c>
      <c r="N42">
        <v>0.99998704029999996</v>
      </c>
      <c r="S42">
        <v>400137271</v>
      </c>
      <c r="T42">
        <v>3.2654897959000002</v>
      </c>
      <c r="U42">
        <v>508629.69712896401</v>
      </c>
      <c r="V42">
        <v>710265.71999741101</v>
      </c>
      <c r="W42">
        <v>20218.639706990001</v>
      </c>
      <c r="X42">
        <v>538878.70961571205</v>
      </c>
      <c r="Y42">
        <v>571845.95193086995</v>
      </c>
      <c r="Z42">
        <v>649518.60327529302</v>
      </c>
      <c r="AA42">
        <v>592791.38397433294</v>
      </c>
      <c r="AB42">
        <v>196959.13950725901</v>
      </c>
      <c r="AC42">
        <v>351664.87460404198</v>
      </c>
      <c r="AD42">
        <v>440829.373070653</v>
      </c>
      <c r="AE42">
        <v>525627.84523617895</v>
      </c>
      <c r="AF42">
        <v>498620.031061774</v>
      </c>
      <c r="AJ42">
        <v>400137271</v>
      </c>
      <c r="AK42">
        <v>3.2654897959000002</v>
      </c>
      <c r="AL42">
        <v>0.49019885140000002</v>
      </c>
      <c r="AM42">
        <v>0.49020250030000001</v>
      </c>
      <c r="AN42">
        <v>0.81298216150000002</v>
      </c>
      <c r="AO42">
        <v>1.2956629635000001</v>
      </c>
      <c r="AP42">
        <v>1.6649421492000001</v>
      </c>
      <c r="AQ42">
        <v>2.0884508442</v>
      </c>
      <c r="AR42">
        <v>0.44436734960000002</v>
      </c>
      <c r="AS42">
        <v>0.44549439930000001</v>
      </c>
      <c r="AT42">
        <v>0.7980236275</v>
      </c>
      <c r="AU42">
        <v>1.3039645489</v>
      </c>
      <c r="AV42">
        <v>1.4849720293999999</v>
      </c>
      <c r="AW42">
        <v>1.7077377936</v>
      </c>
      <c r="BA42">
        <v>400137271</v>
      </c>
      <c r="BB42">
        <v>3.2654897959000002</v>
      </c>
      <c r="BC42">
        <v>0.49004442250000002</v>
      </c>
      <c r="BD42">
        <v>0.49013171820000001</v>
      </c>
      <c r="BE42">
        <v>0.81263170920000005</v>
      </c>
      <c r="BF42">
        <v>0.99651045729999999</v>
      </c>
      <c r="BG42">
        <v>0.99998982680000004</v>
      </c>
      <c r="BH42">
        <v>0.99999959380000003</v>
      </c>
      <c r="BI42">
        <v>0.44447291160000002</v>
      </c>
      <c r="BJ42">
        <v>0.44545937569999999</v>
      </c>
      <c r="BK42">
        <v>0.79602577890000004</v>
      </c>
      <c r="BL42">
        <v>0.99993923149999997</v>
      </c>
      <c r="BM42">
        <v>0.99997599140000004</v>
      </c>
      <c r="BN42">
        <v>0.99998704029999996</v>
      </c>
    </row>
    <row r="43" spans="1:66" x14ac:dyDescent="0.25">
      <c r="A43">
        <v>400137271</v>
      </c>
      <c r="B43">
        <v>3.3471020407999998</v>
      </c>
      <c r="C43">
        <v>0.48966133379999999</v>
      </c>
      <c r="D43">
        <v>0.49049576789999999</v>
      </c>
      <c r="E43">
        <v>0.90173745949999995</v>
      </c>
      <c r="F43">
        <v>0.99996709419999996</v>
      </c>
      <c r="G43">
        <v>0.99999485190000004</v>
      </c>
      <c r="H43">
        <v>0.9999972533</v>
      </c>
      <c r="I43">
        <v>0.43978518700000002</v>
      </c>
      <c r="J43">
        <v>0.47187948619999998</v>
      </c>
      <c r="K43">
        <v>0.81066775449999995</v>
      </c>
      <c r="L43">
        <v>0.99988014349999998</v>
      </c>
      <c r="M43">
        <v>0.99997449149999995</v>
      </c>
      <c r="N43">
        <v>0.99998702039999998</v>
      </c>
      <c r="S43">
        <v>400137271</v>
      </c>
      <c r="T43">
        <v>3.3471020407999998</v>
      </c>
      <c r="U43">
        <v>548729.84837954806</v>
      </c>
      <c r="V43">
        <v>737943.57269482</v>
      </c>
      <c r="W43">
        <v>527508.65835156804</v>
      </c>
      <c r="X43">
        <v>409297.52030232002</v>
      </c>
      <c r="Y43">
        <v>443198.078072367</v>
      </c>
      <c r="Z43">
        <v>518453.66259426897</v>
      </c>
      <c r="AA43">
        <v>720557.55789293896</v>
      </c>
      <c r="AB43">
        <v>1023830.1249023899</v>
      </c>
      <c r="AC43">
        <v>423344.95551152999</v>
      </c>
      <c r="AD43">
        <v>514290.86808363697</v>
      </c>
      <c r="AE43">
        <v>572228.75519078504</v>
      </c>
      <c r="AF43">
        <v>499941.93188291998</v>
      </c>
      <c r="AJ43">
        <v>400137271</v>
      </c>
      <c r="AK43">
        <v>3.3471020407999998</v>
      </c>
      <c r="AL43">
        <v>0.49020106540000002</v>
      </c>
      <c r="AM43">
        <v>0.49020095200000002</v>
      </c>
      <c r="AN43">
        <v>0.90131495520000005</v>
      </c>
      <c r="AO43">
        <v>1.2650647361</v>
      </c>
      <c r="AP43">
        <v>1.3991167688999999</v>
      </c>
      <c r="AQ43">
        <v>1.4460451164999999</v>
      </c>
      <c r="AR43">
        <v>0.44023048199999998</v>
      </c>
      <c r="AS43">
        <v>0.4716133233</v>
      </c>
      <c r="AT43">
        <v>0.81182787000000001</v>
      </c>
      <c r="AU43">
        <v>1.2067713819999999</v>
      </c>
      <c r="AV43">
        <v>1.6112443439999999</v>
      </c>
      <c r="AW43">
        <v>1.7981122251999999</v>
      </c>
      <c r="BA43">
        <v>400137271</v>
      </c>
      <c r="BB43">
        <v>3.3471020407999998</v>
      </c>
      <c r="BC43">
        <v>0.48966133379999999</v>
      </c>
      <c r="BD43">
        <v>0.49049576789999999</v>
      </c>
      <c r="BE43">
        <v>0.90173745949999995</v>
      </c>
      <c r="BF43">
        <v>0.99996709419999996</v>
      </c>
      <c r="BG43">
        <v>0.99999485190000004</v>
      </c>
      <c r="BH43">
        <v>0.9999972533</v>
      </c>
      <c r="BI43">
        <v>0.43978518700000002</v>
      </c>
      <c r="BJ43">
        <v>0.47187948619999998</v>
      </c>
      <c r="BK43">
        <v>0.81066775449999995</v>
      </c>
      <c r="BL43">
        <v>0.99988014349999998</v>
      </c>
      <c r="BM43">
        <v>0.99997449149999995</v>
      </c>
      <c r="BN43">
        <v>0.99998702039999998</v>
      </c>
    </row>
    <row r="44" spans="1:66" x14ac:dyDescent="0.25">
      <c r="A44">
        <v>400137271</v>
      </c>
      <c r="B44">
        <v>3.4287142856999999</v>
      </c>
      <c r="C44">
        <v>0.4899581341</v>
      </c>
      <c r="D44">
        <v>0.4905582544</v>
      </c>
      <c r="E44">
        <v>0.9464874311</v>
      </c>
      <c r="F44">
        <v>0.99999302690000003</v>
      </c>
      <c r="G44">
        <v>0.99999924969999998</v>
      </c>
      <c r="H44">
        <v>0.99999457030000005</v>
      </c>
      <c r="I44">
        <v>0.4728959204</v>
      </c>
      <c r="J44">
        <v>0.4769687889</v>
      </c>
      <c r="K44">
        <v>0.92257327239999998</v>
      </c>
      <c r="L44">
        <v>0.99992473110000002</v>
      </c>
      <c r="M44">
        <v>0.99997384700000003</v>
      </c>
      <c r="N44">
        <v>0.99999532290000004</v>
      </c>
      <c r="S44">
        <v>400137271</v>
      </c>
      <c r="T44">
        <v>3.4287142856999999</v>
      </c>
      <c r="U44">
        <v>582555.02948737505</v>
      </c>
      <c r="V44">
        <v>764525.35127938003</v>
      </c>
      <c r="W44">
        <v>230615.56966393799</v>
      </c>
      <c r="X44">
        <v>478923.28451002098</v>
      </c>
      <c r="Y44">
        <v>521124.81108521199</v>
      </c>
      <c r="Z44">
        <v>668358.53131939203</v>
      </c>
      <c r="AA44">
        <v>466922.65204560198</v>
      </c>
      <c r="AB44">
        <v>941019.22102340905</v>
      </c>
      <c r="AC44">
        <v>502675.38290037302</v>
      </c>
      <c r="AD44">
        <v>465720.21525403298</v>
      </c>
      <c r="AE44">
        <v>594889.05165782897</v>
      </c>
      <c r="AF44">
        <v>664495.69668557495</v>
      </c>
      <c r="AJ44">
        <v>400137271</v>
      </c>
      <c r="AK44">
        <v>3.4287142856999999</v>
      </c>
      <c r="AL44">
        <v>0.49020214979999999</v>
      </c>
      <c r="AM44">
        <v>0.49020528140000003</v>
      </c>
      <c r="AN44">
        <v>0.94699472730000001</v>
      </c>
      <c r="AO44">
        <v>1.2192961307000001</v>
      </c>
      <c r="AP44">
        <v>1.5041321598999999</v>
      </c>
      <c r="AQ44">
        <v>2.0176368205999999</v>
      </c>
      <c r="AR44">
        <v>0.47370321189999998</v>
      </c>
      <c r="AS44">
        <v>0.47684368430000001</v>
      </c>
      <c r="AT44">
        <v>0.92383766460000005</v>
      </c>
      <c r="AU44">
        <v>1.2107547516999999</v>
      </c>
      <c r="AV44">
        <v>1.6051728296000001</v>
      </c>
      <c r="AW44">
        <v>1.8099455713999999</v>
      </c>
      <c r="BA44">
        <v>400137271</v>
      </c>
      <c r="BB44">
        <v>3.4287142856999999</v>
      </c>
      <c r="BC44">
        <v>0.4899581341</v>
      </c>
      <c r="BD44">
        <v>0.4905582544</v>
      </c>
      <c r="BE44">
        <v>0.9464874311</v>
      </c>
      <c r="BF44">
        <v>0.99999302690000003</v>
      </c>
      <c r="BG44">
        <v>0.99999924969999998</v>
      </c>
      <c r="BH44">
        <v>0.99999457030000005</v>
      </c>
      <c r="BI44">
        <v>0.4728959204</v>
      </c>
      <c r="BJ44">
        <v>0.4769687889</v>
      </c>
      <c r="BK44">
        <v>0.92257327239999998</v>
      </c>
      <c r="BL44">
        <v>0.99992473110000002</v>
      </c>
      <c r="BM44">
        <v>0.99997384700000003</v>
      </c>
      <c r="BN44">
        <v>0.99999532290000004</v>
      </c>
    </row>
    <row r="45" spans="1:66" x14ac:dyDescent="0.25">
      <c r="A45">
        <v>400137271</v>
      </c>
      <c r="B45">
        <v>3.5103265306</v>
      </c>
      <c r="C45">
        <v>0.4898565762</v>
      </c>
      <c r="D45">
        <v>0.49055241090000001</v>
      </c>
      <c r="E45">
        <v>0.95084497109999999</v>
      </c>
      <c r="F45">
        <v>0.99995344409999998</v>
      </c>
      <c r="G45">
        <v>0.99997520770000003</v>
      </c>
      <c r="H45">
        <v>0.99999820620000002</v>
      </c>
      <c r="I45">
        <v>0.48607545499999999</v>
      </c>
      <c r="J45">
        <v>0.41645516500000002</v>
      </c>
      <c r="K45">
        <v>0.92239817749999997</v>
      </c>
      <c r="L45">
        <v>0.99503118400000001</v>
      </c>
      <c r="M45">
        <v>0.9999757051</v>
      </c>
      <c r="N45">
        <v>0.99999063939999999</v>
      </c>
      <c r="S45">
        <v>400137271</v>
      </c>
      <c r="T45">
        <v>3.5103265306</v>
      </c>
      <c r="U45">
        <v>616908.35531580599</v>
      </c>
      <c r="V45">
        <v>790468.97250062402</v>
      </c>
      <c r="W45">
        <v>156606.727555397</v>
      </c>
      <c r="X45">
        <v>558804.20074420597</v>
      </c>
      <c r="Y45">
        <v>486026.427920599</v>
      </c>
      <c r="Z45">
        <v>587972.27927512897</v>
      </c>
      <c r="AA45">
        <v>707310.62466288696</v>
      </c>
      <c r="AB45">
        <v>132497.79273715601</v>
      </c>
      <c r="AC45">
        <v>502600.86456773197</v>
      </c>
      <c r="AD45">
        <v>426481.681329004</v>
      </c>
      <c r="AE45">
        <v>587609.84914916102</v>
      </c>
      <c r="AF45">
        <v>645915.17953412095</v>
      </c>
      <c r="AJ45">
        <v>400137271</v>
      </c>
      <c r="AK45">
        <v>3.5103265306</v>
      </c>
      <c r="AL45">
        <v>0.49020024249999999</v>
      </c>
      <c r="AM45">
        <v>0.49020048389999998</v>
      </c>
      <c r="AN45">
        <v>0.95099283680000002</v>
      </c>
      <c r="AO45">
        <v>1.3385877209000001</v>
      </c>
      <c r="AP45">
        <v>1.6414667506</v>
      </c>
      <c r="AQ45">
        <v>1.9868996207</v>
      </c>
      <c r="AR45">
        <v>0.48680882559999999</v>
      </c>
      <c r="AS45">
        <v>0.41597656290000001</v>
      </c>
      <c r="AT45">
        <v>0.92319759400000001</v>
      </c>
      <c r="AU45">
        <v>1.2663383052999999</v>
      </c>
      <c r="AV45">
        <v>1.6069543699</v>
      </c>
      <c r="AW45">
        <v>1.7149771653000001</v>
      </c>
      <c r="BA45">
        <v>400137271</v>
      </c>
      <c r="BB45">
        <v>3.5103265306</v>
      </c>
      <c r="BC45">
        <v>0.4898565762</v>
      </c>
      <c r="BD45">
        <v>0.49055241090000001</v>
      </c>
      <c r="BE45">
        <v>0.95084497109999999</v>
      </c>
      <c r="BF45">
        <v>0.99995344409999998</v>
      </c>
      <c r="BG45">
        <v>0.99997520770000003</v>
      </c>
      <c r="BH45">
        <v>0.99999820620000002</v>
      </c>
      <c r="BI45">
        <v>0.48607545499999999</v>
      </c>
      <c r="BJ45">
        <v>0.41645516500000002</v>
      </c>
      <c r="BK45">
        <v>0.92239817749999997</v>
      </c>
      <c r="BL45">
        <v>0.99503118400000001</v>
      </c>
      <c r="BM45">
        <v>0.9999757051</v>
      </c>
      <c r="BN45">
        <v>0.99999063939999999</v>
      </c>
    </row>
    <row r="46" spans="1:66" x14ac:dyDescent="0.25">
      <c r="A46">
        <v>400137271</v>
      </c>
      <c r="B46">
        <v>3.5919387755000001</v>
      </c>
      <c r="C46">
        <v>0.49066740079999999</v>
      </c>
      <c r="D46">
        <v>0.82189590830000003</v>
      </c>
      <c r="E46">
        <v>0.99998251839999996</v>
      </c>
      <c r="F46">
        <v>0.99998660250000004</v>
      </c>
      <c r="G46">
        <v>0.99999233529999998</v>
      </c>
      <c r="H46">
        <v>0.99999966169999999</v>
      </c>
      <c r="I46">
        <v>0.44161844090000002</v>
      </c>
      <c r="J46">
        <v>0.85767723640000004</v>
      </c>
      <c r="K46">
        <v>0.9998309084</v>
      </c>
      <c r="L46">
        <v>0.99997702190000004</v>
      </c>
      <c r="M46">
        <v>0.99998833229999995</v>
      </c>
      <c r="N46">
        <v>0.99999853540000005</v>
      </c>
      <c r="S46">
        <v>400137271</v>
      </c>
      <c r="T46">
        <v>3.5919387755000001</v>
      </c>
      <c r="U46">
        <v>653827.30792410905</v>
      </c>
      <c r="V46">
        <v>444967.75242509798</v>
      </c>
      <c r="W46">
        <v>479130.296882216</v>
      </c>
      <c r="X46">
        <v>543491.20492668101</v>
      </c>
      <c r="Y46">
        <v>644239.91272772301</v>
      </c>
      <c r="Z46">
        <v>667712.05416508601</v>
      </c>
      <c r="AA46">
        <v>884014.70171142195</v>
      </c>
      <c r="AB46">
        <v>532050.25570840097</v>
      </c>
      <c r="AC46">
        <v>436475.49860017799</v>
      </c>
      <c r="AD46">
        <v>493446.64998600399</v>
      </c>
      <c r="AE46">
        <v>611783.46319752897</v>
      </c>
      <c r="AF46">
        <v>618487.04305677104</v>
      </c>
      <c r="AJ46">
        <v>400137271</v>
      </c>
      <c r="AK46">
        <v>3.5919387755000001</v>
      </c>
      <c r="AL46">
        <v>0.49020539470000002</v>
      </c>
      <c r="AM46">
        <v>0.82249119660000003</v>
      </c>
      <c r="AN46">
        <v>1.2250424498000001</v>
      </c>
      <c r="AO46">
        <v>1.469848501</v>
      </c>
      <c r="AP46">
        <v>2.0061542283999998</v>
      </c>
      <c r="AQ46">
        <v>2.0933892879</v>
      </c>
      <c r="AR46">
        <v>0.44160547410000001</v>
      </c>
      <c r="AS46">
        <v>0.85888537600000003</v>
      </c>
      <c r="AT46">
        <v>1.0874195594</v>
      </c>
      <c r="AU46">
        <v>1.5321511435999999</v>
      </c>
      <c r="AV46">
        <v>1.8414311886000001</v>
      </c>
      <c r="AW46">
        <v>1.9076521821000001</v>
      </c>
      <c r="BA46">
        <v>400137271</v>
      </c>
      <c r="BB46">
        <v>3.5919387755000001</v>
      </c>
      <c r="BC46">
        <v>0.49066740079999999</v>
      </c>
      <c r="BD46">
        <v>0.82189590830000003</v>
      </c>
      <c r="BE46">
        <v>0.99998251839999996</v>
      </c>
      <c r="BF46">
        <v>0.99998660250000004</v>
      </c>
      <c r="BG46">
        <v>0.99999233529999998</v>
      </c>
      <c r="BH46">
        <v>0.99999966169999999</v>
      </c>
      <c r="BI46">
        <v>0.44161844090000002</v>
      </c>
      <c r="BJ46">
        <v>0.85767723640000004</v>
      </c>
      <c r="BK46">
        <v>0.9998309084</v>
      </c>
      <c r="BL46">
        <v>0.99997702190000004</v>
      </c>
      <c r="BM46">
        <v>0.99998833229999995</v>
      </c>
      <c r="BN46">
        <v>0.99999853540000005</v>
      </c>
    </row>
    <row r="47" spans="1:66" x14ac:dyDescent="0.25">
      <c r="A47">
        <v>400137271</v>
      </c>
      <c r="B47">
        <v>3.6735510204000001</v>
      </c>
      <c r="C47">
        <v>0.49002103889999998</v>
      </c>
      <c r="D47">
        <v>0.94487616669999996</v>
      </c>
      <c r="E47">
        <v>0.9999763653</v>
      </c>
      <c r="F47">
        <v>0.99999571239999996</v>
      </c>
      <c r="G47">
        <v>0.99999821379999998</v>
      </c>
      <c r="H47">
        <v>0.99999966169999999</v>
      </c>
      <c r="I47">
        <v>0.48622151200000002</v>
      </c>
      <c r="J47">
        <v>0.84641355100000004</v>
      </c>
      <c r="K47">
        <v>0.99994045899999995</v>
      </c>
      <c r="L47">
        <v>0.99997619410000005</v>
      </c>
      <c r="M47">
        <v>0.99999338559999995</v>
      </c>
      <c r="N47">
        <v>0.99999866159999995</v>
      </c>
      <c r="S47">
        <v>400137271</v>
      </c>
      <c r="T47">
        <v>3.6735510204000001</v>
      </c>
      <c r="U47">
        <v>679366.67514877103</v>
      </c>
      <c r="V47">
        <v>195033.26122659401</v>
      </c>
      <c r="W47">
        <v>528961.30779669201</v>
      </c>
      <c r="X47">
        <v>573156.75262983504</v>
      </c>
      <c r="Y47">
        <v>576648.94368632196</v>
      </c>
      <c r="Z47">
        <v>696605.41208060703</v>
      </c>
      <c r="AA47">
        <v>686920.13376189896</v>
      </c>
      <c r="AB47">
        <v>549519.30971439497</v>
      </c>
      <c r="AC47">
        <v>412807.45341798197</v>
      </c>
      <c r="AD47">
        <v>513434.02801022498</v>
      </c>
      <c r="AE47">
        <v>620030.70407241699</v>
      </c>
      <c r="AF47">
        <v>647081.25278691796</v>
      </c>
      <c r="AJ47">
        <v>400137271</v>
      </c>
      <c r="AK47">
        <v>3.6735510204000001</v>
      </c>
      <c r="AL47">
        <v>0.49019923230000001</v>
      </c>
      <c r="AM47">
        <v>0.94598760289999995</v>
      </c>
      <c r="AN47">
        <v>1.3212411588999999</v>
      </c>
      <c r="AO47">
        <v>1.3605136025</v>
      </c>
      <c r="AP47">
        <v>1.7152597482</v>
      </c>
      <c r="AQ47">
        <v>2.1840317639000002</v>
      </c>
      <c r="AR47">
        <v>0.4859840856</v>
      </c>
      <c r="AS47">
        <v>0.84784800319999998</v>
      </c>
      <c r="AT47">
        <v>1.1396376479000001</v>
      </c>
      <c r="AU47">
        <v>1.5746068105</v>
      </c>
      <c r="AV47">
        <v>1.7500995962000001</v>
      </c>
      <c r="AW47">
        <v>2.1591963256</v>
      </c>
      <c r="BA47">
        <v>400137271</v>
      </c>
      <c r="BB47">
        <v>3.6735510204000001</v>
      </c>
      <c r="BC47">
        <v>0.49002103889999998</v>
      </c>
      <c r="BD47">
        <v>0.94487616669999996</v>
      </c>
      <c r="BE47">
        <v>0.9999763653</v>
      </c>
      <c r="BF47">
        <v>0.99999571239999996</v>
      </c>
      <c r="BG47">
        <v>0.99999821379999998</v>
      </c>
      <c r="BH47">
        <v>0.99999966169999999</v>
      </c>
      <c r="BI47">
        <v>0.48622151200000002</v>
      </c>
      <c r="BJ47">
        <v>0.84641355100000004</v>
      </c>
      <c r="BK47">
        <v>0.99994045899999995</v>
      </c>
      <c r="BL47">
        <v>0.99997619410000005</v>
      </c>
      <c r="BM47">
        <v>0.99999338559999995</v>
      </c>
      <c r="BN47">
        <v>0.99999866159999995</v>
      </c>
    </row>
    <row r="48" spans="1:66" x14ac:dyDescent="0.25">
      <c r="A48">
        <v>400137271</v>
      </c>
      <c r="B48">
        <v>3.7551632653000002</v>
      </c>
      <c r="C48">
        <v>0.49013171820000001</v>
      </c>
      <c r="D48">
        <v>0.81263170920000005</v>
      </c>
      <c r="E48">
        <v>0.99651045729999999</v>
      </c>
      <c r="F48">
        <v>0.99998982680000004</v>
      </c>
      <c r="G48">
        <v>0.99999959380000003</v>
      </c>
      <c r="H48">
        <v>0.99999411110000003</v>
      </c>
      <c r="I48">
        <v>0.44545937569999999</v>
      </c>
      <c r="J48">
        <v>0.79602577890000004</v>
      </c>
      <c r="K48">
        <v>0.99993923149999997</v>
      </c>
      <c r="L48">
        <v>0.99997599140000004</v>
      </c>
      <c r="M48">
        <v>0.99998704029999996</v>
      </c>
      <c r="N48">
        <v>0.9999962604</v>
      </c>
      <c r="S48">
        <v>400137271</v>
      </c>
      <c r="T48">
        <v>3.7551632653000002</v>
      </c>
      <c r="U48">
        <v>710265.71999741101</v>
      </c>
      <c r="V48">
        <v>20218.639706990001</v>
      </c>
      <c r="W48">
        <v>538878.70961571205</v>
      </c>
      <c r="X48">
        <v>571845.95193086995</v>
      </c>
      <c r="Y48">
        <v>649518.60327529302</v>
      </c>
      <c r="Z48">
        <v>605921.242313992</v>
      </c>
      <c r="AA48">
        <v>196959.13950725901</v>
      </c>
      <c r="AB48">
        <v>351664.87460404198</v>
      </c>
      <c r="AC48">
        <v>440829.373070653</v>
      </c>
      <c r="AD48">
        <v>525627.84523617895</v>
      </c>
      <c r="AE48">
        <v>498620.031061774</v>
      </c>
      <c r="AF48">
        <v>658606.63104807201</v>
      </c>
      <c r="AJ48">
        <v>400137271</v>
      </c>
      <c r="AK48">
        <v>3.7551632653000002</v>
      </c>
      <c r="AL48">
        <v>0.49020250030000001</v>
      </c>
      <c r="AM48">
        <v>0.81298216150000002</v>
      </c>
      <c r="AN48">
        <v>1.2956629635000001</v>
      </c>
      <c r="AO48">
        <v>1.6649421492000001</v>
      </c>
      <c r="AP48">
        <v>2.0884508442</v>
      </c>
      <c r="AQ48">
        <v>2.0391823747000002</v>
      </c>
      <c r="AR48">
        <v>0.44549439930000001</v>
      </c>
      <c r="AS48">
        <v>0.7980236275</v>
      </c>
      <c r="AT48">
        <v>1.3039645489</v>
      </c>
      <c r="AU48">
        <v>1.4849720293999999</v>
      </c>
      <c r="AV48">
        <v>1.7077377936</v>
      </c>
      <c r="AW48">
        <v>2.2840632528999998</v>
      </c>
      <c r="BA48">
        <v>400137271</v>
      </c>
      <c r="BB48">
        <v>3.7551632653000002</v>
      </c>
      <c r="BC48">
        <v>0.49013171820000001</v>
      </c>
      <c r="BD48">
        <v>0.81263170920000005</v>
      </c>
      <c r="BE48">
        <v>0.99651045729999999</v>
      </c>
      <c r="BF48">
        <v>0.99998982680000004</v>
      </c>
      <c r="BG48">
        <v>0.99999959380000003</v>
      </c>
      <c r="BH48">
        <v>0.99999411110000003</v>
      </c>
      <c r="BI48">
        <v>0.44545937569999999</v>
      </c>
      <c r="BJ48">
        <v>0.79602577890000004</v>
      </c>
      <c r="BK48">
        <v>0.99993923149999997</v>
      </c>
      <c r="BL48">
        <v>0.99997599140000004</v>
      </c>
      <c r="BM48">
        <v>0.99998704029999996</v>
      </c>
      <c r="BN48">
        <v>0.9999962604</v>
      </c>
    </row>
    <row r="49" spans="1:66" x14ac:dyDescent="0.25">
      <c r="A49">
        <v>400137271</v>
      </c>
      <c r="B49">
        <v>3.8367755101999999</v>
      </c>
      <c r="C49">
        <v>0.49049576789999999</v>
      </c>
      <c r="D49">
        <v>0.90173745949999995</v>
      </c>
      <c r="E49">
        <v>0.99996709419999996</v>
      </c>
      <c r="F49">
        <v>0.99999485190000004</v>
      </c>
      <c r="G49">
        <v>0.9999972533</v>
      </c>
      <c r="H49">
        <v>0.99999716169999997</v>
      </c>
      <c r="I49">
        <v>0.47187948619999998</v>
      </c>
      <c r="J49">
        <v>0.81066775449999995</v>
      </c>
      <c r="K49">
        <v>0.99988014349999998</v>
      </c>
      <c r="L49">
        <v>0.99997449149999995</v>
      </c>
      <c r="M49">
        <v>0.99998702039999998</v>
      </c>
      <c r="N49">
        <v>0.99999766459999995</v>
      </c>
      <c r="S49">
        <v>400137271</v>
      </c>
      <c r="T49">
        <v>3.8367755101999999</v>
      </c>
      <c r="U49">
        <v>737943.57269482</v>
      </c>
      <c r="V49">
        <v>527508.65835156804</v>
      </c>
      <c r="W49">
        <v>409297.52030232002</v>
      </c>
      <c r="X49">
        <v>443198.078072367</v>
      </c>
      <c r="Y49">
        <v>518453.66259426897</v>
      </c>
      <c r="Z49">
        <v>633959.31288552296</v>
      </c>
      <c r="AA49">
        <v>1023830.1249023899</v>
      </c>
      <c r="AB49">
        <v>423344.95551152999</v>
      </c>
      <c r="AC49">
        <v>514290.86808363697</v>
      </c>
      <c r="AD49">
        <v>572228.75519078504</v>
      </c>
      <c r="AE49">
        <v>499941.93188291998</v>
      </c>
      <c r="AF49">
        <v>622852.30867287097</v>
      </c>
      <c r="AJ49">
        <v>400137271</v>
      </c>
      <c r="AK49">
        <v>3.8367755101999999</v>
      </c>
      <c r="AL49">
        <v>0.49020095200000002</v>
      </c>
      <c r="AM49">
        <v>0.90131495520000005</v>
      </c>
      <c r="AN49">
        <v>1.2650647361</v>
      </c>
      <c r="AO49">
        <v>1.3991167688999999</v>
      </c>
      <c r="AP49">
        <v>1.4460451164999999</v>
      </c>
      <c r="AQ49">
        <v>2.1046675549999998</v>
      </c>
      <c r="AR49">
        <v>0.4716133233</v>
      </c>
      <c r="AS49">
        <v>0.81182787000000001</v>
      </c>
      <c r="AT49">
        <v>1.2067713819999999</v>
      </c>
      <c r="AU49">
        <v>1.6112443439999999</v>
      </c>
      <c r="AV49">
        <v>1.7981122251999999</v>
      </c>
      <c r="AW49">
        <v>2.0976351162000002</v>
      </c>
      <c r="BA49">
        <v>400137271</v>
      </c>
      <c r="BB49">
        <v>3.8367755101999999</v>
      </c>
      <c r="BC49">
        <v>0.49049576789999999</v>
      </c>
      <c r="BD49">
        <v>0.90173745949999995</v>
      </c>
      <c r="BE49">
        <v>0.99996709419999996</v>
      </c>
      <c r="BF49">
        <v>0.99999485190000004</v>
      </c>
      <c r="BG49">
        <v>0.9999972533</v>
      </c>
      <c r="BH49">
        <v>0.99999716169999997</v>
      </c>
      <c r="BI49">
        <v>0.47187948619999998</v>
      </c>
      <c r="BJ49">
        <v>0.81066775449999995</v>
      </c>
      <c r="BK49">
        <v>0.99988014349999998</v>
      </c>
      <c r="BL49">
        <v>0.99997449149999995</v>
      </c>
      <c r="BM49">
        <v>0.99998702039999998</v>
      </c>
      <c r="BN49">
        <v>0.99999766459999995</v>
      </c>
    </row>
    <row r="50" spans="1:66" x14ac:dyDescent="0.25">
      <c r="A50">
        <v>400137271</v>
      </c>
      <c r="B50">
        <v>3.9183877550999999</v>
      </c>
      <c r="C50">
        <v>0.4905582544</v>
      </c>
      <c r="D50">
        <v>0.9464874311</v>
      </c>
      <c r="E50">
        <v>0.99999302690000003</v>
      </c>
      <c r="F50">
        <v>0.99999924969999998</v>
      </c>
      <c r="G50">
        <v>0.99999457030000005</v>
      </c>
      <c r="H50">
        <v>0.9999982047</v>
      </c>
      <c r="I50">
        <v>0.4769687889</v>
      </c>
      <c r="J50">
        <v>0.92257327239999998</v>
      </c>
      <c r="K50">
        <v>0.99992473110000002</v>
      </c>
      <c r="L50">
        <v>0.99997384700000003</v>
      </c>
      <c r="M50">
        <v>0.99999532290000004</v>
      </c>
      <c r="N50">
        <v>0.99999868739999997</v>
      </c>
      <c r="S50">
        <v>400137271</v>
      </c>
      <c r="T50">
        <v>3.9183877550999999</v>
      </c>
      <c r="U50">
        <v>764525.35127938003</v>
      </c>
      <c r="V50">
        <v>230615.56966393799</v>
      </c>
      <c r="W50">
        <v>478923.28451002098</v>
      </c>
      <c r="X50">
        <v>521124.81108521199</v>
      </c>
      <c r="Y50">
        <v>668358.53131939203</v>
      </c>
      <c r="Z50">
        <v>687050.05371292296</v>
      </c>
      <c r="AA50">
        <v>941019.22102340905</v>
      </c>
      <c r="AB50">
        <v>502675.38290037302</v>
      </c>
      <c r="AC50">
        <v>465720.21525403298</v>
      </c>
      <c r="AD50">
        <v>594889.05165782897</v>
      </c>
      <c r="AE50">
        <v>664495.69668557495</v>
      </c>
      <c r="AF50">
        <v>623725.51304750005</v>
      </c>
      <c r="AJ50">
        <v>400137271</v>
      </c>
      <c r="AK50">
        <v>3.9183877550999999</v>
      </c>
      <c r="AL50">
        <v>0.49020528140000003</v>
      </c>
      <c r="AM50">
        <v>0.94699472730000001</v>
      </c>
      <c r="AN50">
        <v>1.2192961307000001</v>
      </c>
      <c r="AO50">
        <v>1.5041321598999999</v>
      </c>
      <c r="AP50">
        <v>2.0176368205999999</v>
      </c>
      <c r="AQ50">
        <v>2.2922045166</v>
      </c>
      <c r="AR50">
        <v>0.47684368430000001</v>
      </c>
      <c r="AS50">
        <v>0.92383766460000005</v>
      </c>
      <c r="AT50">
        <v>1.2107547516999999</v>
      </c>
      <c r="AU50">
        <v>1.6051728296000001</v>
      </c>
      <c r="AV50">
        <v>1.8099455713999999</v>
      </c>
      <c r="AW50">
        <v>2.3917856265999999</v>
      </c>
      <c r="BA50">
        <v>400137271</v>
      </c>
      <c r="BB50">
        <v>3.9183877550999999</v>
      </c>
      <c r="BC50">
        <v>0.4905582544</v>
      </c>
      <c r="BD50">
        <v>0.9464874311</v>
      </c>
      <c r="BE50">
        <v>0.99999302690000003</v>
      </c>
      <c r="BF50">
        <v>0.99999924969999998</v>
      </c>
      <c r="BG50">
        <v>0.99999457030000005</v>
      </c>
      <c r="BH50">
        <v>0.9999982047</v>
      </c>
      <c r="BI50">
        <v>0.4769687889</v>
      </c>
      <c r="BJ50">
        <v>0.92257327239999998</v>
      </c>
      <c r="BK50">
        <v>0.99992473110000002</v>
      </c>
      <c r="BL50">
        <v>0.99997384700000003</v>
      </c>
      <c r="BM50">
        <v>0.99999532290000004</v>
      </c>
      <c r="BN50">
        <v>0.99999868739999997</v>
      </c>
    </row>
    <row r="51" spans="1:66" x14ac:dyDescent="0.25">
      <c r="A51">
        <v>400137271</v>
      </c>
      <c r="B51">
        <v>4</v>
      </c>
      <c r="C51">
        <v>0.49055241090000001</v>
      </c>
      <c r="D51">
        <v>0.95084497109999999</v>
      </c>
      <c r="E51">
        <v>0.99995344409999998</v>
      </c>
      <c r="F51">
        <v>0.99997520770000003</v>
      </c>
      <c r="G51">
        <v>0.99999820620000002</v>
      </c>
      <c r="H51">
        <v>0.9999990352</v>
      </c>
      <c r="I51">
        <v>0.41645516500000002</v>
      </c>
      <c r="J51">
        <v>0.92239817749999997</v>
      </c>
      <c r="K51">
        <v>0.99503118400000001</v>
      </c>
      <c r="L51">
        <v>0.9999757051</v>
      </c>
      <c r="M51">
        <v>0.99999063939999999</v>
      </c>
      <c r="N51">
        <v>0.99999471510000004</v>
      </c>
      <c r="S51">
        <v>400137271</v>
      </c>
      <c r="T51">
        <v>4</v>
      </c>
      <c r="U51">
        <v>790468.97250062402</v>
      </c>
      <c r="V51">
        <v>156606.727555397</v>
      </c>
      <c r="W51">
        <v>558804.20074420597</v>
      </c>
      <c r="X51">
        <v>486026.427920599</v>
      </c>
      <c r="Y51">
        <v>587972.27927512897</v>
      </c>
      <c r="Z51">
        <v>624517.07784655795</v>
      </c>
      <c r="AA51">
        <v>132497.79273715601</v>
      </c>
      <c r="AB51">
        <v>502600.86456773197</v>
      </c>
      <c r="AC51">
        <v>426481.681329004</v>
      </c>
      <c r="AD51">
        <v>587609.84914916102</v>
      </c>
      <c r="AE51">
        <v>645915.17953412095</v>
      </c>
      <c r="AF51">
        <v>670245.89590636105</v>
      </c>
      <c r="AJ51">
        <v>400137271</v>
      </c>
      <c r="AK51">
        <v>4</v>
      </c>
      <c r="AL51">
        <v>0.49020048389999998</v>
      </c>
      <c r="AM51">
        <v>0.95099283680000002</v>
      </c>
      <c r="AN51">
        <v>1.3385877209000001</v>
      </c>
      <c r="AO51">
        <v>1.6414667506</v>
      </c>
      <c r="AP51">
        <v>1.9868996207</v>
      </c>
      <c r="AQ51">
        <v>2.0692233151999999</v>
      </c>
      <c r="AR51">
        <v>0.41597656290000001</v>
      </c>
      <c r="AS51">
        <v>0.92319759400000001</v>
      </c>
      <c r="AT51">
        <v>1.2663383052999999</v>
      </c>
      <c r="AU51">
        <v>1.6069543699</v>
      </c>
      <c r="AV51">
        <v>1.7149771653000001</v>
      </c>
      <c r="AW51">
        <v>2.3200957576999999</v>
      </c>
      <c r="BA51">
        <v>400137271</v>
      </c>
      <c r="BB51">
        <v>4</v>
      </c>
      <c r="BC51">
        <v>0.49055241090000001</v>
      </c>
      <c r="BD51">
        <v>0.95084497109999999</v>
      </c>
      <c r="BE51">
        <v>0.99995344409999998</v>
      </c>
      <c r="BF51">
        <v>0.99997520770000003</v>
      </c>
      <c r="BG51">
        <v>0.99999820620000002</v>
      </c>
      <c r="BH51">
        <v>0.9999990352</v>
      </c>
      <c r="BI51">
        <v>0.41645516500000002</v>
      </c>
      <c r="BJ51">
        <v>0.92239817749999997</v>
      </c>
      <c r="BK51">
        <v>0.99503118400000001</v>
      </c>
      <c r="BL51">
        <v>0.9999757051</v>
      </c>
      <c r="BM51">
        <v>0.99999063939999999</v>
      </c>
      <c r="BN51">
        <v>0.99999471510000004</v>
      </c>
    </row>
    <row r="54" spans="1:66" x14ac:dyDescent="0.25">
      <c r="AJ54" t="s">
        <v>16</v>
      </c>
    </row>
    <row r="58" spans="1:66" x14ac:dyDescent="0.25">
      <c r="T58" t="s">
        <v>15</v>
      </c>
    </row>
    <row r="59" spans="1:66" x14ac:dyDescent="0.25">
      <c r="A5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2022-11-11T21:04:40Z</dcterms:created>
  <dcterms:modified xsi:type="dcterms:W3CDTF">2022-11-11T21:04:40Z</dcterms:modified>
</cp:coreProperties>
</file>