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<sst xmlns="http://schemas.openxmlformats.org/spreadsheetml/2006/main" count="3901" uniqueCount="1768">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</sst>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1530</v>
      </c>
      <c r="E4" s="51" t="s">
        <v>1531</v>
      </c>
      <c r="F4" s="18" t="s">
        <v>1532</v>
      </c>
      <c r="G4" s="18" t="s">
        <v>1529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workbookViewId="0">
      <pane xSplit="7" ySplit="1" topLeftCell="V378" activePane="bottomRight" state="frozen"/>
      <selection pane="topRight" activeCell="H1" sqref="H1"/>
      <selection pane="bottomLeft" activeCell="A2" sqref="A2"/>
      <selection pane="bottomRight" activeCell="X393" sqref="X39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1504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1591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1592</v>
      </c>
      <c r="Q77" s="39" t="s">
        <v>1593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1375</v>
      </c>
      <c r="H386" s="19" t="s">
        <v>1376</v>
      </c>
      <c r="I386" s="19" t="s">
        <v>1377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1378</v>
      </c>
      <c r="Q386" s="39" t="s">
        <v>1379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1380</v>
      </c>
      <c r="H387" s="19" t="s">
        <v>1381</v>
      </c>
      <c r="I387" s="19" t="s">
        <v>1382</v>
      </c>
      <c r="K387" s="19">
        <v>-31</v>
      </c>
      <c r="L387" s="19">
        <v>0</v>
      </c>
      <c r="M387" s="19">
        <v>0</v>
      </c>
      <c r="N387" s="19" t="s">
        <v>1383</v>
      </c>
      <c r="O387" s="19">
        <v>3000</v>
      </c>
      <c r="P387" s="19" t="s">
        <v>1384</v>
      </c>
      <c r="Q387" s="39" t="s">
        <v>1385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1386</v>
      </c>
      <c r="H388" s="19" t="s">
        <v>1387</v>
      </c>
      <c r="I388" s="19" t="s">
        <v>1388</v>
      </c>
      <c r="K388" s="19">
        <v>-31</v>
      </c>
      <c r="L388" s="19">
        <v>0</v>
      </c>
      <c r="M388" s="19">
        <v>0</v>
      </c>
      <c r="N388" s="19" t="s">
        <v>1389</v>
      </c>
      <c r="O388" s="19">
        <v>4800</v>
      </c>
      <c r="P388" s="19" t="s">
        <v>1390</v>
      </c>
      <c r="Q388" s="39" t="s">
        <v>1391</v>
      </c>
      <c r="V388" s="19" t="s">
        <v>1392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1393</v>
      </c>
      <c r="H389" s="19" t="s">
        <v>1394</v>
      </c>
      <c r="I389" s="19" t="s">
        <v>1395</v>
      </c>
      <c r="K389" s="19">
        <v>-31</v>
      </c>
      <c r="L389" s="19">
        <v>0</v>
      </c>
      <c r="M389" s="19">
        <v>0</v>
      </c>
      <c r="N389" s="19" t="s">
        <v>1396</v>
      </c>
      <c r="O389" s="19">
        <v>4800</v>
      </c>
      <c r="P389" s="19" t="s">
        <v>1397</v>
      </c>
      <c r="Q389" s="39" t="s">
        <v>1391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1380</v>
      </c>
      <c r="H390" s="19" t="s">
        <v>1207</v>
      </c>
      <c r="I390" s="19" t="s">
        <v>1398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1399</v>
      </c>
      <c r="Q390" s="39" t="s">
        <v>1400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1401</v>
      </c>
      <c r="H391" s="19" t="s">
        <v>1394</v>
      </c>
      <c r="I391" s="19" t="s">
        <v>1402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1403</v>
      </c>
      <c r="Q391" s="39" t="s">
        <v>1404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1375</v>
      </c>
      <c r="H392" s="19" t="s">
        <v>1405</v>
      </c>
      <c r="I392" s="19" t="s">
        <v>1406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1407</v>
      </c>
      <c r="Q392" s="39" t="s">
        <v>1408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1380</v>
      </c>
      <c r="H393" s="19" t="s">
        <v>1409</v>
      </c>
      <c r="I393" s="19" t="s">
        <v>1410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1411</v>
      </c>
      <c r="Q393" s="39" t="s">
        <v>1404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1386</v>
      </c>
      <c r="H394" s="19" t="s">
        <v>1412</v>
      </c>
      <c r="I394" s="19" t="s">
        <v>1413</v>
      </c>
      <c r="K394" s="19">
        <v>-31</v>
      </c>
      <c r="L394" s="19">
        <v>0</v>
      </c>
      <c r="M394" s="19">
        <v>0</v>
      </c>
      <c r="N394" s="19" t="s">
        <v>1414</v>
      </c>
      <c r="O394" s="19">
        <v>49800</v>
      </c>
      <c r="P394" s="19" t="s">
        <v>1415</v>
      </c>
      <c r="Q394" s="39" t="s">
        <v>1416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1505</v>
      </c>
      <c r="I408" s="49" t="s">
        <v>1506</v>
      </c>
      <c r="K408" s="49">
        <v>-31</v>
      </c>
      <c r="L408" s="49">
        <v>0</v>
      </c>
      <c r="M408" s="49">
        <v>0</v>
      </c>
      <c r="N408" s="49" t="s">
        <v>1507</v>
      </c>
      <c r="O408" s="49">
        <v>600</v>
      </c>
      <c r="P408" s="49" t="s">
        <v>1508</v>
      </c>
      <c r="Q408" s="50" t="s">
        <v>1509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1496</v>
      </c>
      <c r="I409" s="49" t="s">
        <v>1510</v>
      </c>
      <c r="K409" s="49">
        <v>-31</v>
      </c>
      <c r="L409" s="49">
        <v>0</v>
      </c>
      <c r="M409" s="49">
        <v>0</v>
      </c>
      <c r="N409" s="49" t="s">
        <v>1507</v>
      </c>
      <c r="O409" s="49">
        <v>2000</v>
      </c>
      <c r="P409" s="49" t="s">
        <v>1508</v>
      </c>
      <c r="Q409" s="50" t="s">
        <v>1511</v>
      </c>
      <c r="V409" s="49" t="s">
        <v>1512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1497</v>
      </c>
      <c r="I410" s="49" t="s">
        <v>1513</v>
      </c>
      <c r="K410" s="49">
        <v>-31</v>
      </c>
      <c r="L410" s="49">
        <v>0</v>
      </c>
      <c r="M410" s="49">
        <v>0</v>
      </c>
      <c r="N410" s="49" t="s">
        <v>1507</v>
      </c>
      <c r="O410" s="49">
        <v>4800</v>
      </c>
      <c r="P410" s="49" t="s">
        <v>1508</v>
      </c>
      <c r="Q410" s="50" t="s">
        <v>1514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1515</v>
      </c>
      <c r="I411" s="49" t="s">
        <v>1498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1508</v>
      </c>
      <c r="Q411" s="50" t="s">
        <v>1516</v>
      </c>
      <c r="V411" s="49" t="s">
        <v>1512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1517</v>
      </c>
      <c r="I412" s="49" t="s">
        <v>1518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1495</v>
      </c>
      <c r="Q412" s="50" t="s">
        <v>1519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1520</v>
      </c>
      <c r="I413" s="49" t="s">
        <v>1521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1495</v>
      </c>
      <c r="Q413" s="50" t="s">
        <v>1522</v>
      </c>
      <c r="V413" s="49" t="s">
        <v>1512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1523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1535</v>
      </c>
      <c r="H415" s="6" t="s">
        <v>1536</v>
      </c>
      <c r="I415" s="6" t="s">
        <v>1537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1538</v>
      </c>
      <c r="Q415" s="52" t="s">
        <v>1539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1540</v>
      </c>
      <c r="H416" s="6" t="s">
        <v>1536</v>
      </c>
      <c r="I416" s="6" t="s">
        <v>1537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1541</v>
      </c>
      <c r="Q416" s="52" t="s">
        <v>1539</v>
      </c>
      <c r="V416" s="6" t="s">
        <v>1542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1543</v>
      </c>
      <c r="H417" s="6" t="s">
        <v>1536</v>
      </c>
      <c r="I417" s="6" t="s">
        <v>1537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2" t="s">
        <v>1539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1535</v>
      </c>
      <c r="H418" s="6" t="s">
        <v>1544</v>
      </c>
      <c r="I418" s="6" t="s">
        <v>1537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2" t="s">
        <v>1191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1540</v>
      </c>
      <c r="H419" s="6" t="s">
        <v>1544</v>
      </c>
      <c r="I419" s="6" t="s">
        <v>1537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2" t="s">
        <v>1539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1543</v>
      </c>
      <c r="H420" s="6" t="s">
        <v>1544</v>
      </c>
      <c r="I420" s="6" t="s">
        <v>1190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2" t="s">
        <v>1539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1545</v>
      </c>
      <c r="I421" s="19" t="s">
        <v>1546</v>
      </c>
      <c r="K421" s="19">
        <v>-31</v>
      </c>
      <c r="L421" s="19">
        <v>0</v>
      </c>
      <c r="M421" s="19">
        <v>0</v>
      </c>
      <c r="N421" s="19" t="s">
        <v>1547</v>
      </c>
      <c r="O421" s="19">
        <v>1000</v>
      </c>
      <c r="P421" s="19" t="s">
        <v>1548</v>
      </c>
      <c r="Q421" s="39" t="s">
        <v>1549</v>
      </c>
      <c r="V421" s="19" t="s">
        <v>1550</v>
      </c>
      <c r="W421" s="19">
        <v>9999999</v>
      </c>
      <c r="X421" s="19">
        <v>1585609200</v>
      </c>
      <c r="Y421" s="19">
        <v>2552233600</v>
      </c>
      <c r="AA421" s="19" t="s">
        <v>1551</v>
      </c>
      <c r="AB421" s="19" t="s">
        <v>1552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1578</v>
      </c>
      <c r="H422" s="53" t="s">
        <v>1579</v>
      </c>
      <c r="I422" s="53" t="s">
        <v>1580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1581</v>
      </c>
      <c r="Q422" s="54" t="s">
        <v>1582</v>
      </c>
      <c r="V422" s="53" t="s">
        <v>1583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1554</v>
      </c>
      <c r="H423" s="53" t="s">
        <v>1553</v>
      </c>
      <c r="I423" s="53" t="s">
        <v>1584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1585</v>
      </c>
      <c r="Q423" s="54" t="s">
        <v>1586</v>
      </c>
      <c r="V423" s="53" t="s">
        <v>1052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1587</v>
      </c>
      <c r="H424" s="53" t="s">
        <v>1553</v>
      </c>
      <c r="I424" s="53" t="s">
        <v>1588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1589</v>
      </c>
      <c r="Q424" s="54" t="s">
        <v>1590</v>
      </c>
      <c r="V424" s="53" t="s">
        <v>1052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1555</v>
      </c>
      <c r="I425" s="6" t="s">
        <v>1556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1557</v>
      </c>
      <c r="Q425" s="52" t="s">
        <v>1558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1559</v>
      </c>
      <c r="I426" s="6" t="s">
        <v>1560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1561</v>
      </c>
      <c r="Q426" s="52" t="s">
        <v>1558</v>
      </c>
      <c r="V426" s="6" t="s">
        <v>1550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1562</v>
      </c>
      <c r="I427" s="6" t="s">
        <v>1533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1563</v>
      </c>
      <c r="Q427" s="52" t="s">
        <v>1558</v>
      </c>
      <c r="V427" s="6" t="s">
        <v>1550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1564</v>
      </c>
      <c r="I428" s="6" t="s">
        <v>1565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1566</v>
      </c>
      <c r="Q428" s="52" t="s">
        <v>1558</v>
      </c>
      <c r="V428" s="6" t="s">
        <v>1550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1567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1568</v>
      </c>
      <c r="Q429" s="52" t="s">
        <v>1558</v>
      </c>
      <c r="V429" s="6" t="s">
        <v>1550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1569</v>
      </c>
      <c r="H430" s="19" t="s">
        <v>1570</v>
      </c>
      <c r="I430" s="19" t="s">
        <v>1524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1525</v>
      </c>
      <c r="Q430" s="39" t="s">
        <v>1571</v>
      </c>
      <c r="V430" s="19" t="s">
        <v>1572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1569</v>
      </c>
      <c r="H431" s="19" t="s">
        <v>1573</v>
      </c>
      <c r="I431" s="19" t="s">
        <v>1526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1525</v>
      </c>
      <c r="Q431" s="39" t="s">
        <v>1574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1569</v>
      </c>
      <c r="H432" s="19" t="s">
        <v>1575</v>
      </c>
      <c r="I432" s="19" t="s">
        <v>1527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1525</v>
      </c>
      <c r="Q432" s="39" t="s">
        <v>1576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1569</v>
      </c>
      <c r="H433" s="19" t="s">
        <v>1577</v>
      </c>
      <c r="I433" s="19" t="s">
        <v>1528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1453</v>
      </c>
      <c r="H434" s="55" t="s">
        <v>1594</v>
      </c>
      <c r="I434" s="55" t="s">
        <v>1595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1596</v>
      </c>
      <c r="Q434" s="56" t="s">
        <v>1457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1597</v>
      </c>
      <c r="H435" s="55" t="s">
        <v>1598</v>
      </c>
      <c r="I435" s="55" t="s">
        <v>1599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1596</v>
      </c>
      <c r="Q435" s="56" t="s">
        <v>1600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1601</v>
      </c>
      <c r="H436" s="55" t="s">
        <v>1602</v>
      </c>
      <c r="I436" s="55" t="s">
        <v>1603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1604</v>
      </c>
      <c r="Q436" s="56" t="s">
        <v>1605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1467</v>
      </c>
      <c r="H437" s="55" t="s">
        <v>1594</v>
      </c>
      <c r="I437" s="55" t="s">
        <v>1606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1607</v>
      </c>
      <c r="Q437" s="56" t="s">
        <v>1608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1609</v>
      </c>
      <c r="H438" s="55" t="s">
        <v>1594</v>
      </c>
      <c r="I438" s="55" t="s">
        <v>1610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1604</v>
      </c>
      <c r="Q438" s="56" t="s">
        <v>1473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1611</v>
      </c>
      <c r="H439" s="55" t="s">
        <v>1594</v>
      </c>
      <c r="I439" s="55" t="s">
        <v>1612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1613</v>
      </c>
      <c r="Q439" s="56" t="s">
        <v>1614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1615</v>
      </c>
      <c r="H440" s="55" t="s">
        <v>1602</v>
      </c>
      <c r="I440" s="55" t="s">
        <v>1616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1613</v>
      </c>
      <c r="Q440" s="56" t="s">
        <v>1617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1618</v>
      </c>
      <c r="I441" s="53" t="s">
        <v>1619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1620</v>
      </c>
      <c r="Q441" s="54" t="s">
        <v>1621</v>
      </c>
      <c r="V441" s="53" t="s">
        <v>1622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1623</v>
      </c>
      <c r="I442" s="53" t="s">
        <v>1624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1620</v>
      </c>
      <c r="Q442" s="54" t="s">
        <v>1625</v>
      </c>
      <c r="V442" s="53" t="s">
        <v>1622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1626</v>
      </c>
      <c r="I443" s="53" t="s">
        <v>1627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1620</v>
      </c>
      <c r="Q443" s="54" t="s">
        <v>1628</v>
      </c>
      <c r="V443" s="53" t="s">
        <v>1622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1629</v>
      </c>
      <c r="I444" s="53" t="s">
        <v>1630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1620</v>
      </c>
      <c r="Q444" s="54" t="s">
        <v>1631</v>
      </c>
      <c r="V444" s="53" t="s">
        <v>1632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1633</v>
      </c>
      <c r="I445" s="53" t="s">
        <v>1634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1620</v>
      </c>
      <c r="Q445" s="54" t="s">
        <v>1635</v>
      </c>
      <c r="V445" s="53" t="s">
        <v>1266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1636</v>
      </c>
      <c r="I446" s="53" t="s">
        <v>1637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1620</v>
      </c>
      <c r="Q446" s="54" t="s">
        <v>1638</v>
      </c>
      <c r="V446" s="53" t="s">
        <v>1266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1639</v>
      </c>
      <c r="H447" s="57" t="s">
        <v>1640</v>
      </c>
      <c r="I447" s="57" t="s">
        <v>1641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1642</v>
      </c>
      <c r="Q447" s="58" t="s">
        <v>1643</v>
      </c>
      <c r="V447" s="5" t="s">
        <v>1266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1644</v>
      </c>
      <c r="H448" s="57" t="s">
        <v>1645</v>
      </c>
      <c r="I448" s="57" t="s">
        <v>1646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1642</v>
      </c>
      <c r="Q448" s="58" t="s">
        <v>1647</v>
      </c>
      <c r="V448" s="5" t="s">
        <v>1648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1649</v>
      </c>
      <c r="H449" s="57" t="s">
        <v>1650</v>
      </c>
      <c r="I449" s="57" t="s">
        <v>1651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1642</v>
      </c>
      <c r="Q449" s="58" t="s">
        <v>1652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1653</v>
      </c>
      <c r="H450" s="59" t="s">
        <v>1654</v>
      </c>
      <c r="I450" s="59" t="s">
        <v>1655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1642</v>
      </c>
      <c r="Q450" s="60" t="s">
        <v>1656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1657</v>
      </c>
      <c r="H451" s="59" t="s">
        <v>1658</v>
      </c>
      <c r="I451" s="59" t="s">
        <v>1659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1642</v>
      </c>
      <c r="Q451" s="60" t="s">
        <v>1660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1661</v>
      </c>
      <c r="H452" s="59" t="s">
        <v>1662</v>
      </c>
      <c r="I452" s="59" t="s">
        <v>1663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1642</v>
      </c>
      <c r="Q452" s="60" t="s">
        <v>1664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1665</v>
      </c>
      <c r="H453" s="57" t="s">
        <v>1666</v>
      </c>
      <c r="I453" s="57" t="s">
        <v>1667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1642</v>
      </c>
      <c r="Q453" s="58" t="s">
        <v>1668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1669</v>
      </c>
      <c r="H454" s="57" t="s">
        <v>1670</v>
      </c>
      <c r="I454" s="57" t="s">
        <v>1671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1059</v>
      </c>
      <c r="Q454" s="58" t="s">
        <v>1672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1673</v>
      </c>
      <c r="H455" s="57" t="s">
        <v>1674</v>
      </c>
      <c r="I455" s="57" t="s">
        <v>1675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1642</v>
      </c>
      <c r="Q455" s="58" t="s">
        <v>1676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1677</v>
      </c>
      <c r="H456" s="59" t="s">
        <v>1678</v>
      </c>
      <c r="I456" s="59" t="s">
        <v>1679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1059</v>
      </c>
      <c r="Q456" s="60" t="s">
        <v>1680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1681</v>
      </c>
      <c r="H457" s="59" t="s">
        <v>1682</v>
      </c>
      <c r="I457" s="59" t="s">
        <v>1683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1642</v>
      </c>
      <c r="Q457" s="60" t="s">
        <v>1684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1685</v>
      </c>
      <c r="H458" s="59" t="s">
        <v>1686</v>
      </c>
      <c r="I458" s="59" t="s">
        <v>1687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1059</v>
      </c>
      <c r="Q458" s="60" t="s">
        <v>1688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1689</v>
      </c>
      <c r="H459" s="57" t="s">
        <v>1690</v>
      </c>
      <c r="I459" s="57" t="s">
        <v>1691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1642</v>
      </c>
      <c r="Q459" s="58" t="s">
        <v>1692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1693</v>
      </c>
      <c r="H460" s="57" t="s">
        <v>1694</v>
      </c>
      <c r="I460" s="57" t="s">
        <v>1695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1642</v>
      </c>
      <c r="Q460" s="58" t="s">
        <v>1696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1697</v>
      </c>
      <c r="H461" s="57" t="s">
        <v>1698</v>
      </c>
      <c r="I461" s="57" t="s">
        <v>1699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1642</v>
      </c>
      <c r="Q461" s="58" t="s">
        <v>1700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1701</v>
      </c>
      <c r="H462" s="59" t="s">
        <v>1702</v>
      </c>
      <c r="I462" s="59" t="s">
        <v>1703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1059</v>
      </c>
      <c r="Q462" s="60" t="s">
        <v>1704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1705</v>
      </c>
      <c r="H463" s="59" t="s">
        <v>1706</v>
      </c>
      <c r="I463" s="59" t="s">
        <v>1707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1642</v>
      </c>
      <c r="Q463" s="60" t="s">
        <v>1708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1709</v>
      </c>
      <c r="H464" s="59" t="s">
        <v>1710</v>
      </c>
      <c r="I464" s="59" t="s">
        <v>1711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1059</v>
      </c>
      <c r="Q464" s="60" t="s">
        <v>1712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1713</v>
      </c>
      <c r="H465" s="57" t="s">
        <v>1714</v>
      </c>
      <c r="I465" s="57" t="s">
        <v>1715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1642</v>
      </c>
      <c r="Q465" s="58" t="s">
        <v>1716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1717</v>
      </c>
      <c r="H466" s="57" t="s">
        <v>1718</v>
      </c>
      <c r="I466" s="57" t="s">
        <v>1719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1642</v>
      </c>
      <c r="Q466" s="58" t="s">
        <v>1720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1721</v>
      </c>
      <c r="H467" s="57" t="s">
        <v>1722</v>
      </c>
      <c r="I467" s="57" t="s">
        <v>1723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1642</v>
      </c>
      <c r="Q467" s="58" t="s">
        <v>1724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1725</v>
      </c>
      <c r="H468" s="61" t="s">
        <v>1726</v>
      </c>
      <c r="I468" s="61" t="s">
        <v>1727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1642</v>
      </c>
      <c r="Q468" s="62" t="s">
        <v>1728</v>
      </c>
      <c r="V468" s="61" t="s">
        <v>1730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1731</v>
      </c>
      <c r="H469" s="61" t="s">
        <v>1732</v>
      </c>
      <c r="I469" s="61" t="s">
        <v>1733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1059</v>
      </c>
      <c r="Q469" s="62" t="s">
        <v>1734</v>
      </c>
      <c r="V469" s="61" t="s">
        <v>1729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1735</v>
      </c>
      <c r="H470" s="61" t="s">
        <v>1732</v>
      </c>
      <c r="I470" s="61" t="s">
        <v>1736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1642</v>
      </c>
      <c r="Q470" s="62" t="s">
        <v>1737</v>
      </c>
      <c r="V470" s="61" t="s">
        <v>1730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1738</v>
      </c>
      <c r="H471" s="61" t="s">
        <v>1726</v>
      </c>
      <c r="I471" s="61" t="s">
        <v>1739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1642</v>
      </c>
      <c r="Q471" s="62" t="s">
        <v>1740</v>
      </c>
      <c r="V471" s="61" t="s">
        <v>1741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1742</v>
      </c>
      <c r="H472" s="61" t="s">
        <v>1726</v>
      </c>
      <c r="I472" s="61" t="s">
        <v>1743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1059</v>
      </c>
      <c r="Q472" s="62" t="s">
        <v>1744</v>
      </c>
      <c r="V472" s="61" t="s">
        <v>1741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1745</v>
      </c>
      <c r="H473" s="61" t="s">
        <v>1732</v>
      </c>
      <c r="I473" s="61" t="s">
        <v>1746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1642</v>
      </c>
      <c r="Q473" s="62" t="s">
        <v>1747</v>
      </c>
      <c r="V473" s="61" t="s">
        <v>1741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1748</v>
      </c>
      <c r="H474" s="55" t="s">
        <v>1732</v>
      </c>
      <c r="I474" s="55" t="s">
        <v>1749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1642</v>
      </c>
      <c r="Q474" s="56" t="s">
        <v>1750</v>
      </c>
      <c r="V474" s="61" t="s">
        <v>1741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1751</v>
      </c>
      <c r="H475" s="55" t="s">
        <v>1732</v>
      </c>
      <c r="I475" s="55" t="s">
        <v>1752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1642</v>
      </c>
      <c r="Q475" s="56" t="s">
        <v>1753</v>
      </c>
      <c r="V475" s="61" t="s">
        <v>1741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1484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1500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1501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1502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1503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1754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1755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1756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1757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1758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1759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1760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1761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1762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1763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1764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1765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1766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1767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2020-11-17T09:06:51Z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