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<sst xmlns="http://schemas.openxmlformats.org/spreadsheetml/2006/main" count="3901" uniqueCount="1784">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</sst>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1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tabSelected="1" workbookViewId="0">
      <pane xSplit="7" ySplit="1" topLeftCell="V381" activePane="bottomRight" state="frozen"/>
      <selection pane="topRight" activeCell="H1" sqref="H1"/>
      <selection pane="bottomLeft" activeCell="A2" sqref="A2"/>
      <selection pane="bottomRight" activeCell="Z391" sqref="Z39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1375</v>
      </c>
      <c r="H386" s="19" t="s">
        <v>1376</v>
      </c>
      <c r="I386" s="19" t="s">
        <v>1377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1378</v>
      </c>
      <c r="Q386" s="39" t="s">
        <v>1379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1380</v>
      </c>
      <c r="H387" s="19" t="s">
        <v>1381</v>
      </c>
      <c r="I387" s="19" t="s">
        <v>1382</v>
      </c>
      <c r="K387" s="19">
        <v>-31</v>
      </c>
      <c r="L387" s="19">
        <v>0</v>
      </c>
      <c r="M387" s="19">
        <v>0</v>
      </c>
      <c r="N387" s="19" t="s">
        <v>1383</v>
      </c>
      <c r="O387" s="19">
        <v>3000</v>
      </c>
      <c r="P387" s="19" t="s">
        <v>1384</v>
      </c>
      <c r="Q387" s="39" t="s">
        <v>1385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1386</v>
      </c>
      <c r="H388" s="19" t="s">
        <v>1387</v>
      </c>
      <c r="I388" s="19" t="s">
        <v>1388</v>
      </c>
      <c r="K388" s="19">
        <v>-31</v>
      </c>
      <c r="L388" s="19">
        <v>0</v>
      </c>
      <c r="M388" s="19">
        <v>0</v>
      </c>
      <c r="N388" s="19" t="s">
        <v>1389</v>
      </c>
      <c r="O388" s="19">
        <v>4800</v>
      </c>
      <c r="P388" s="19" t="s">
        <v>1390</v>
      </c>
      <c r="Q388" s="39" t="s">
        <v>1391</v>
      </c>
      <c r="V388" s="19" t="s">
        <v>1392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1393</v>
      </c>
      <c r="H389" s="19" t="s">
        <v>1394</v>
      </c>
      <c r="I389" s="19" t="s">
        <v>1395</v>
      </c>
      <c r="K389" s="19">
        <v>-31</v>
      </c>
      <c r="L389" s="19">
        <v>0</v>
      </c>
      <c r="M389" s="19">
        <v>0</v>
      </c>
      <c r="N389" s="19" t="s">
        <v>1396</v>
      </c>
      <c r="O389" s="19">
        <v>4800</v>
      </c>
      <c r="P389" s="19" t="s">
        <v>1397</v>
      </c>
      <c r="Q389" s="39" t="s">
        <v>1391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1380</v>
      </c>
      <c r="H390" s="19" t="s">
        <v>1207</v>
      </c>
      <c r="I390" s="19" t="s">
        <v>1398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1399</v>
      </c>
      <c r="Q390" s="39" t="s">
        <v>1400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1401</v>
      </c>
      <c r="H391" s="19" t="s">
        <v>1394</v>
      </c>
      <c r="I391" s="19" t="s">
        <v>1402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1403</v>
      </c>
      <c r="Q391" s="39" t="s">
        <v>1404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1375</v>
      </c>
      <c r="H392" s="19" t="s">
        <v>1405</v>
      </c>
      <c r="I392" s="19" t="s">
        <v>1406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1407</v>
      </c>
      <c r="Q392" s="39" t="s">
        <v>1408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1380</v>
      </c>
      <c r="H393" s="19" t="s">
        <v>1409</v>
      </c>
      <c r="I393" s="19" t="s">
        <v>1410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1411</v>
      </c>
      <c r="Q393" s="39" t="s">
        <v>1404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1386</v>
      </c>
      <c r="H394" s="19" t="s">
        <v>1412</v>
      </c>
      <c r="I394" s="19" t="s">
        <v>1413</v>
      </c>
      <c r="K394" s="19">
        <v>-31</v>
      </c>
      <c r="L394" s="19">
        <v>0</v>
      </c>
      <c r="M394" s="19">
        <v>0</v>
      </c>
      <c r="N394" s="19" t="s">
        <v>1414</v>
      </c>
      <c r="O394" s="19">
        <v>49800</v>
      </c>
      <c r="P394" s="19" t="s">
        <v>1415</v>
      </c>
      <c r="Q394" s="39" t="s">
        <v>1416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1507</v>
      </c>
      <c r="I408" s="49" t="s">
        <v>1495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1508</v>
      </c>
      <c r="Q408" s="50" t="s">
        <v>1509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1497</v>
      </c>
      <c r="I409" s="49" t="s">
        <v>1510</v>
      </c>
      <c r="K409" s="49">
        <v>-31</v>
      </c>
      <c r="L409" s="49">
        <v>0</v>
      </c>
      <c r="M409" s="49">
        <v>0</v>
      </c>
      <c r="N409" s="49" t="s">
        <v>1511</v>
      </c>
      <c r="O409" s="49">
        <v>2000</v>
      </c>
      <c r="P409" s="49" t="s">
        <v>1496</v>
      </c>
      <c r="Q409" s="50" t="s">
        <v>1512</v>
      </c>
      <c r="V409" s="49" t="s">
        <v>1513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1514</v>
      </c>
      <c r="I410" s="49" t="s">
        <v>1498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1496</v>
      </c>
      <c r="Q410" s="50" t="s">
        <v>1515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1499</v>
      </c>
      <c r="I411" s="49" t="s">
        <v>1500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1516</v>
      </c>
      <c r="Q411" s="50" t="s">
        <v>1517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1518</v>
      </c>
      <c r="I412" s="49" t="s">
        <v>1519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1508</v>
      </c>
      <c r="Q412" s="50" t="s">
        <v>1520</v>
      </c>
      <c r="V412" s="49" t="s">
        <v>1521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1522</v>
      </c>
      <c r="I413" s="49" t="s">
        <v>1523</v>
      </c>
      <c r="K413" s="49">
        <v>-31</v>
      </c>
      <c r="L413" s="49">
        <v>0</v>
      </c>
      <c r="M413" s="49">
        <v>0</v>
      </c>
      <c r="N413" s="49" t="s">
        <v>1511</v>
      </c>
      <c r="O413" s="49">
        <v>49800</v>
      </c>
      <c r="P413" s="49" t="s">
        <v>1508</v>
      </c>
      <c r="Q413" s="50" t="s">
        <v>1524</v>
      </c>
      <c r="V413" s="49" t="s">
        <v>1521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2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2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2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2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2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2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1589</v>
      </c>
      <c r="H422" s="53" t="s">
        <v>1590</v>
      </c>
      <c r="I422" s="53" t="s">
        <v>1591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1592</v>
      </c>
      <c r="Q422" s="54" t="s">
        <v>1593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1563</v>
      </c>
      <c r="H423" s="53" t="s">
        <v>1590</v>
      </c>
      <c r="I423" s="53" t="s">
        <v>1594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1595</v>
      </c>
      <c r="Q423" s="54" t="s">
        <v>1596</v>
      </c>
      <c r="V423" s="53" t="s">
        <v>1597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1598</v>
      </c>
      <c r="H424" s="53" t="s">
        <v>1599</v>
      </c>
      <c r="I424" s="53" t="s">
        <v>1600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1601</v>
      </c>
      <c r="Q424" s="54" t="s">
        <v>1602</v>
      </c>
      <c r="V424" s="53" t="s">
        <v>1597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2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2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2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2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2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1606</v>
      </c>
      <c r="H434" s="55" t="s">
        <v>1607</v>
      </c>
      <c r="I434" s="55" t="s">
        <v>1608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1609</v>
      </c>
      <c r="Q434" s="56" t="s">
        <v>1610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1611</v>
      </c>
      <c r="H435" s="55" t="s">
        <v>1607</v>
      </c>
      <c r="I435" s="55" t="s">
        <v>1612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1609</v>
      </c>
      <c r="Q435" s="56" t="s">
        <v>1613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1614</v>
      </c>
      <c r="H436" s="55" t="s">
        <v>1615</v>
      </c>
      <c r="I436" s="55" t="s">
        <v>1616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1617</v>
      </c>
      <c r="Q436" s="56" t="s">
        <v>1618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1619</v>
      </c>
      <c r="H437" s="55" t="s">
        <v>1607</v>
      </c>
      <c r="I437" s="55" t="s">
        <v>1620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1621</v>
      </c>
      <c r="Q437" s="56" t="s">
        <v>1622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1623</v>
      </c>
      <c r="H438" s="55" t="s">
        <v>1624</v>
      </c>
      <c r="I438" s="55" t="s">
        <v>1625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1621</v>
      </c>
      <c r="Q438" s="56" t="s">
        <v>1626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1627</v>
      </c>
      <c r="H439" s="55" t="s">
        <v>1624</v>
      </c>
      <c r="I439" s="55" t="s">
        <v>1628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1629</v>
      </c>
      <c r="Q439" s="56" t="s">
        <v>1630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1631</v>
      </c>
      <c r="H440" s="55" t="s">
        <v>1624</v>
      </c>
      <c r="I440" s="55" t="s">
        <v>1632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1629</v>
      </c>
      <c r="Q440" s="56" t="s">
        <v>1633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1634</v>
      </c>
      <c r="I441" s="53" t="s">
        <v>1635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1636</v>
      </c>
      <c r="Q441" s="54" t="s">
        <v>1637</v>
      </c>
      <c r="V441" s="53" t="s">
        <v>1638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1639</v>
      </c>
      <c r="I442" s="53" t="s">
        <v>1640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1636</v>
      </c>
      <c r="Q442" s="54" t="s">
        <v>1641</v>
      </c>
      <c r="V442" s="53" t="s">
        <v>1638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1642</v>
      </c>
      <c r="I443" s="53" t="s">
        <v>1643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1644</v>
      </c>
      <c r="Q443" s="54" t="s">
        <v>1645</v>
      </c>
      <c r="V443" s="53" t="s">
        <v>1638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1646</v>
      </c>
      <c r="I444" s="53" t="s">
        <v>1647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1636</v>
      </c>
      <c r="Q444" s="54" t="s">
        <v>1648</v>
      </c>
      <c r="V444" s="53" t="s">
        <v>1638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1649</v>
      </c>
      <c r="I445" s="53" t="s">
        <v>1650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1636</v>
      </c>
      <c r="Q445" s="54" t="s">
        <v>1651</v>
      </c>
      <c r="V445" s="53" t="s">
        <v>1652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1653</v>
      </c>
      <c r="I446" s="53" t="s">
        <v>1654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1644</v>
      </c>
      <c r="Q446" s="54" t="s">
        <v>1655</v>
      </c>
      <c r="V446" s="53" t="s">
        <v>1652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1670</v>
      </c>
      <c r="H447" s="59" t="s">
        <v>1671</v>
      </c>
      <c r="I447" s="59" t="s">
        <v>1672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1673</v>
      </c>
      <c r="Q447" s="60" t="s">
        <v>1674</v>
      </c>
      <c r="V447" s="5" t="s">
        <v>1675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1676</v>
      </c>
      <c r="H448" s="59" t="s">
        <v>1677</v>
      </c>
      <c r="I448" s="59" t="s">
        <v>1678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1059</v>
      </c>
      <c r="Q448" s="60" t="s">
        <v>1679</v>
      </c>
      <c r="V448" s="5" t="s">
        <v>1675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1680</v>
      </c>
      <c r="H449" s="59" t="s">
        <v>1681</v>
      </c>
      <c r="I449" s="59" t="s">
        <v>1682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1673</v>
      </c>
      <c r="Q449" s="60" t="s">
        <v>1683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1684</v>
      </c>
      <c r="H450" s="61" t="s">
        <v>1685</v>
      </c>
      <c r="I450" s="61" t="s">
        <v>1686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1673</v>
      </c>
      <c r="Q450" s="62" t="s">
        <v>1687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1688</v>
      </c>
      <c r="H451" s="61" t="s">
        <v>1689</v>
      </c>
      <c r="I451" s="61" t="s">
        <v>1690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1673</v>
      </c>
      <c r="Q451" s="62" t="s">
        <v>1691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1692</v>
      </c>
      <c r="H452" s="61" t="s">
        <v>1693</v>
      </c>
      <c r="I452" s="61" t="s">
        <v>1694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1673</v>
      </c>
      <c r="Q452" s="62" t="s">
        <v>1695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1696</v>
      </c>
      <c r="H453" s="59" t="s">
        <v>1697</v>
      </c>
      <c r="I453" s="59" t="s">
        <v>1698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1673</v>
      </c>
      <c r="Q453" s="60" t="s">
        <v>1699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1700</v>
      </c>
      <c r="H454" s="59" t="s">
        <v>1701</v>
      </c>
      <c r="I454" s="59" t="s">
        <v>1702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1673</v>
      </c>
      <c r="Q454" s="60" t="s">
        <v>1703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1704</v>
      </c>
      <c r="H455" s="59" t="s">
        <v>1705</v>
      </c>
      <c r="I455" s="59" t="s">
        <v>1706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1673</v>
      </c>
      <c r="Q455" s="60" t="s">
        <v>1707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1708</v>
      </c>
      <c r="H456" s="61" t="s">
        <v>1709</v>
      </c>
      <c r="I456" s="61" t="s">
        <v>1710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1673</v>
      </c>
      <c r="Q456" s="62" t="s">
        <v>1711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1712</v>
      </c>
      <c r="H457" s="61" t="s">
        <v>1713</v>
      </c>
      <c r="I457" s="61" t="s">
        <v>1714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1673</v>
      </c>
      <c r="Q457" s="62" t="s">
        <v>1715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1716</v>
      </c>
      <c r="H458" s="61" t="s">
        <v>1717</v>
      </c>
      <c r="I458" s="61" t="s">
        <v>1718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1673</v>
      </c>
      <c r="Q458" s="62" t="s">
        <v>1719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1720</v>
      </c>
      <c r="H459" s="59" t="s">
        <v>1721</v>
      </c>
      <c r="I459" s="59" t="s">
        <v>1722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1673</v>
      </c>
      <c r="Q459" s="60" t="s">
        <v>1723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1724</v>
      </c>
      <c r="H460" s="59" t="s">
        <v>1725</v>
      </c>
      <c r="I460" s="59" t="s">
        <v>1726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1059</v>
      </c>
      <c r="Q460" s="60" t="s">
        <v>1727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1728</v>
      </c>
      <c r="H461" s="59" t="s">
        <v>1729</v>
      </c>
      <c r="I461" s="59" t="s">
        <v>1730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1673</v>
      </c>
      <c r="Q461" s="60" t="s">
        <v>1731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1732</v>
      </c>
      <c r="H462" s="61" t="s">
        <v>1733</v>
      </c>
      <c r="I462" s="61" t="s">
        <v>1734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1673</v>
      </c>
      <c r="Q462" s="62" t="s">
        <v>1735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1736</v>
      </c>
      <c r="H463" s="61" t="s">
        <v>1737</v>
      </c>
      <c r="I463" s="61" t="s">
        <v>1738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1673</v>
      </c>
      <c r="Q463" s="62" t="s">
        <v>1739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1740</v>
      </c>
      <c r="H464" s="61" t="s">
        <v>1741</v>
      </c>
      <c r="I464" s="61" t="s">
        <v>1742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1059</v>
      </c>
      <c r="Q464" s="62" t="s">
        <v>1743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1744</v>
      </c>
      <c r="H465" s="59" t="s">
        <v>1745</v>
      </c>
      <c r="I465" s="59" t="s">
        <v>1746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1673</v>
      </c>
      <c r="Q465" s="60" t="s">
        <v>1747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1748</v>
      </c>
      <c r="H466" s="59" t="s">
        <v>1749</v>
      </c>
      <c r="I466" s="59" t="s">
        <v>1750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1059</v>
      </c>
      <c r="Q466" s="60" t="s">
        <v>1751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1752</v>
      </c>
      <c r="H467" s="59" t="s">
        <v>1753</v>
      </c>
      <c r="I467" s="59" t="s">
        <v>1754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1059</v>
      </c>
      <c r="Q467" s="60" t="s">
        <v>1755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1756</v>
      </c>
      <c r="H468" s="63" t="s">
        <v>1758</v>
      </c>
      <c r="I468" s="63" t="s">
        <v>1759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1673</v>
      </c>
      <c r="Q468" s="64" t="s">
        <v>1760</v>
      </c>
      <c r="V468" s="63" t="s">
        <v>1761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1762</v>
      </c>
      <c r="H469" s="63" t="s">
        <v>1758</v>
      </c>
      <c r="I469" s="63" t="s">
        <v>1763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1673</v>
      </c>
      <c r="Q469" s="64" t="s">
        <v>1764</v>
      </c>
      <c r="V469" s="63" t="s">
        <v>1761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1765</v>
      </c>
      <c r="H470" s="63" t="s">
        <v>1758</v>
      </c>
      <c r="I470" s="63" t="s">
        <v>1766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1673</v>
      </c>
      <c r="Q470" s="64" t="s">
        <v>1767</v>
      </c>
      <c r="V470" s="63" t="s">
        <v>1761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1768</v>
      </c>
      <c r="H471" s="63" t="s">
        <v>1758</v>
      </c>
      <c r="I471" s="63" t="s">
        <v>1769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1673</v>
      </c>
      <c r="Q471" s="64" t="s">
        <v>1770</v>
      </c>
      <c r="V471" s="63" t="s">
        <v>1771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1772</v>
      </c>
      <c r="H472" s="63" t="s">
        <v>1757</v>
      </c>
      <c r="I472" s="63" t="s">
        <v>1773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1673</v>
      </c>
      <c r="Q472" s="64" t="s">
        <v>1774</v>
      </c>
      <c r="V472" s="63" t="s">
        <v>1771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1775</v>
      </c>
      <c r="H473" s="63" t="s">
        <v>1758</v>
      </c>
      <c r="I473" s="63" t="s">
        <v>1776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1673</v>
      </c>
      <c r="Q473" s="64" t="s">
        <v>1777</v>
      </c>
      <c r="V473" s="63" t="s">
        <v>1771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1778</v>
      </c>
      <c r="H474" s="55" t="s">
        <v>1758</v>
      </c>
      <c r="I474" s="55" t="s">
        <v>1779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1673</v>
      </c>
      <c r="Q474" s="56" t="s">
        <v>1780</v>
      </c>
      <c r="V474" s="63" t="s">
        <v>1771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1781</v>
      </c>
      <c r="H475" s="55" t="s">
        <v>1758</v>
      </c>
      <c r="I475" s="55" t="s">
        <v>1782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1673</v>
      </c>
      <c r="Q475" s="56" t="s">
        <v>1783</v>
      </c>
      <c r="V475" s="63" t="s">
        <v>1771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1484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1503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1504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1505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1506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1656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1657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1658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1659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1660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1661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1662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1663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1664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1665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1666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1667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1668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1669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