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<sst xmlns="http://schemas.openxmlformats.org/spreadsheetml/2006/main" count="936" uniqueCount="224">
  <si>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</si>
  <si>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</si>
  <si>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</si>
  <si>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</si>
  <si>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</si>
  <si>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</si>
  <si>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</si>
  <si>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</si>
  <si>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</si>
  <si>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</si>
  <si>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</si>
  <si>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</si>
  <si>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</si>
  <si>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</si>
  <si>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</si>
  <si>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</si>
  <si>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</si>
  <si>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</si>
  <si>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</si>
  <si>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</si>
  <si>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</si>
  <si>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</si>
  <si>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</si>
  <si>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</si>
  <si>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</si>
  <si>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</si>
  <si>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</si>
  <si>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</si>
  <si>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</si>
  <si>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</si>
  <si>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</si>
  <si>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</si>
  <si>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</si>
  <si>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</si>
  <si>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</si>
  <si>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</si>
  <si>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</si>
  <si>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</si>
  <si>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</si>
  <si>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</si>
  <si>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</si>
  <si>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</si>
  <si>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</si>
  <si>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</si>
  <si>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</si>
  <si>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</si>
  <si>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</si>
  <si>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</si>
  <si>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</si>
  <si>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</si>
  <si>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</si>
  <si>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</si>
  <si>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</si>
  <si>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</si>
  <si>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</si>
  <si>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</si>
  <si>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</si>
  <si>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</si>
  <si>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</si>
  <si>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</si>
  <si>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</si>
  <si>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</si>
  <si>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</si>
  <si>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</si>
  <si>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</si>
  <si>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</si>
  <si>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</si>
  <si>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</si>
  <si>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</si>
  <si>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</si>
  <si>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</si>
  <si>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</si>
  <si>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</si>
  <si>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</si>
  <si>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</si>
  <si>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</si>
  <si>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</si>
  <si>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</si>
  <si>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</si>
  <si>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</si>
  <si>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</si>
  <si>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</si>
  <si>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</si>
  <si>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</si>
  <si>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</si>
  <si>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</si>
  <si>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</si>
  <si>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</si>
  <si>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</si>
  <si>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</si>
  <si>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</si>
  <si>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</si>
  <si>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</si>
  <si>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</si>
  <si>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</si>
  <si>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</si>
  <si>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</si>
  <si>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</si>
  <si>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</si>
  <si>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</si>
  <si>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</si>
  <si>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</si>
  <si>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</si>
  <si>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</si>
  <si>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</si>
  <si>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</si>
  <si>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</si>
  <si>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</si>
  <si>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</si>
  <si>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</si>
  <si>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</si>
  <si>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</si>
  <si>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</si>
  <si>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</si>
  <si>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</si>
  <si>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</si>
  <si>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</si>
  <si>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buyu_3d_spend</t>
  </si>
  <si>
    <t>buyu_3d_spend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</si>
  <si>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</si>
  <si>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</si>
  <si>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</si>
  <si>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</si>
  <si>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</si>
  <si>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</si>
  <si>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</si>
  <si>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</si>
  <si>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</si>
  <si>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</si>
  <si>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</si>
  <si>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</si>
  <si>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</si>
  <si>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</si>
  <si>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</si>
  <si>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</si>
  <si>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</si>
  <si>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</si>
  <si>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</si>
  <si>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</si>
  <si>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</si>
  <si>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</si>
  <si>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</si>
  <si>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</si>
  <si>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</si>
  <si>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</si>
  <si>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7,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</si>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</sst>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11" sqref="G11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15002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15003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15004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15005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15006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15007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15008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15009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15010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15011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15012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15013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15014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15015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15016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15017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15018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15019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15020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15021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15022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15023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15024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15025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15026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149</v>
      </c>
      <c r="D28" s="23"/>
      <c r="E28" s="19" t="s">
        <v>99</v>
      </c>
      <c r="F28" s="23" t="s">
        <v>63</v>
      </c>
      <c r="G28" s="19">
        <v>15027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150</v>
      </c>
      <c r="D29" s="23"/>
      <c r="E29" s="19" t="s">
        <v>99</v>
      </c>
      <c r="F29" s="23" t="s">
        <v>63</v>
      </c>
      <c r="G29" s="19">
        <v>15028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151</v>
      </c>
      <c r="D30" s="23"/>
      <c r="E30" s="19" t="s">
        <v>99</v>
      </c>
      <c r="F30" s="23" t="s">
        <v>63</v>
      </c>
      <c r="G30" s="19">
        <v>15029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152</v>
      </c>
      <c r="D31" s="23"/>
      <c r="E31" s="19" t="s">
        <v>99</v>
      </c>
      <c r="F31" s="23" t="s">
        <v>63</v>
      </c>
      <c r="G31" s="19">
        <v>15030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153</v>
      </c>
      <c r="D32" s="23"/>
      <c r="E32" s="19" t="s">
        <v>99</v>
      </c>
      <c r="F32" s="23" t="s">
        <v>63</v>
      </c>
      <c r="G32" s="19">
        <v>15031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154</v>
      </c>
      <c r="D33" s="23"/>
      <c r="E33" s="19" t="s">
        <v>99</v>
      </c>
      <c r="F33" s="23" t="s">
        <v>63</v>
      </c>
      <c r="G33" s="19">
        <v>15032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155</v>
      </c>
      <c r="D34" s="23"/>
      <c r="E34" s="19" t="s">
        <v>99</v>
      </c>
      <c r="F34" s="23" t="s">
        <v>63</v>
      </c>
      <c r="G34" s="19">
        <v>15033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156</v>
      </c>
      <c r="D35" s="23"/>
      <c r="E35" s="19" t="s">
        <v>99</v>
      </c>
      <c r="F35" s="23" t="s">
        <v>63</v>
      </c>
      <c r="G35" s="19">
        <v>15034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157</v>
      </c>
      <c r="D36" s="23"/>
      <c r="E36" s="19" t="s">
        <v>99</v>
      </c>
      <c r="F36" s="23" t="s">
        <v>63</v>
      </c>
      <c r="G36" s="19">
        <v>15035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158</v>
      </c>
      <c r="D37" s="23"/>
      <c r="E37" s="19" t="s">
        <v>99</v>
      </c>
      <c r="F37" s="23" t="s">
        <v>63</v>
      </c>
      <c r="G37" s="19">
        <v>15036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159</v>
      </c>
      <c r="D38" s="23"/>
      <c r="E38" s="19" t="s">
        <v>99</v>
      </c>
      <c r="F38" s="23" t="s">
        <v>63</v>
      </c>
      <c r="G38" s="19">
        <v>15037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160</v>
      </c>
      <c r="D39" s="23"/>
      <c r="E39" s="19" t="s">
        <v>99</v>
      </c>
      <c r="F39" s="23" t="s">
        <v>63</v>
      </c>
      <c r="G39" s="19">
        <v>15038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161</v>
      </c>
      <c r="D40" s="23"/>
      <c r="E40" s="19" t="s">
        <v>99</v>
      </c>
      <c r="F40" s="23" t="s">
        <v>63</v>
      </c>
      <c r="G40" s="19">
        <v>15039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162</v>
      </c>
      <c r="D41" s="20"/>
      <c r="E41" s="19" t="s">
        <v>99</v>
      </c>
      <c r="F41" s="20" t="s">
        <v>63</v>
      </c>
      <c r="G41" s="19">
        <v>15040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163</v>
      </c>
      <c r="D42" s="20"/>
      <c r="E42" s="19" t="s">
        <v>99</v>
      </c>
      <c r="F42" s="20" t="s">
        <v>63</v>
      </c>
      <c r="G42" s="19">
        <v>15041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164</v>
      </c>
      <c r="D43" s="20"/>
      <c r="E43" s="19" t="s">
        <v>99</v>
      </c>
      <c r="F43" s="20" t="s">
        <v>63</v>
      </c>
      <c r="G43" s="19">
        <v>15042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165</v>
      </c>
      <c r="D44" s="18"/>
      <c r="E44" s="19" t="s">
        <v>99</v>
      </c>
      <c r="F44" s="20" t="s">
        <v>63</v>
      </c>
      <c r="G44" s="19">
        <v>15043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166</v>
      </c>
      <c r="D45" s="18"/>
      <c r="E45" s="19" t="s">
        <v>99</v>
      </c>
      <c r="F45" s="20" t="s">
        <v>63</v>
      </c>
      <c r="G45" s="19">
        <v>15044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167</v>
      </c>
      <c r="D46" s="18"/>
      <c r="E46" s="19" t="s">
        <v>99</v>
      </c>
      <c r="F46" s="20" t="s">
        <v>63</v>
      </c>
      <c r="G46" s="19">
        <v>15045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168</v>
      </c>
      <c r="D47" s="18"/>
      <c r="E47" s="19" t="s">
        <v>99</v>
      </c>
      <c r="F47" s="20" t="s">
        <v>63</v>
      </c>
      <c r="G47" s="19">
        <v>15046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169</v>
      </c>
      <c r="D48" s="26"/>
      <c r="E48" s="19" t="s">
        <v>99</v>
      </c>
      <c r="F48" s="20" t="s">
        <v>63</v>
      </c>
      <c r="G48" s="19">
        <v>15047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170</v>
      </c>
      <c r="D49" s="18"/>
      <c r="E49" s="19" t="s">
        <v>99</v>
      </c>
      <c r="F49" s="20" t="s">
        <v>63</v>
      </c>
      <c r="G49" s="19">
        <v>15048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171</v>
      </c>
      <c r="D50" s="18"/>
      <c r="E50" s="19" t="s">
        <v>99</v>
      </c>
      <c r="F50" s="20" t="s">
        <v>63</v>
      </c>
      <c r="G50" s="19">
        <v>15049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172</v>
      </c>
      <c r="D51" s="18"/>
      <c r="E51" s="19" t="s">
        <v>99</v>
      </c>
      <c r="F51" s="20" t="s">
        <v>63</v>
      </c>
      <c r="G51" s="19">
        <v>15050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173</v>
      </c>
      <c r="D52" s="18"/>
      <c r="E52" s="19" t="s">
        <v>99</v>
      </c>
      <c r="F52" s="20" t="s">
        <v>63</v>
      </c>
      <c r="G52" s="19">
        <v>15051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174</v>
      </c>
      <c r="D53" s="18"/>
      <c r="E53" s="19" t="s">
        <v>99</v>
      </c>
      <c r="F53" s="20" t="s">
        <v>63</v>
      </c>
      <c r="G53" s="19">
        <v>15052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175</v>
      </c>
      <c r="D54" s="19"/>
      <c r="E54" s="19" t="s">
        <v>99</v>
      </c>
      <c r="F54" s="23" t="s">
        <v>63</v>
      </c>
      <c r="G54" s="19">
        <v>15053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176</v>
      </c>
      <c r="D55" s="19"/>
      <c r="E55" s="19" t="s">
        <v>99</v>
      </c>
      <c r="F55" s="23" t="s">
        <v>63</v>
      </c>
      <c r="G55" s="19">
        <v>15054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177</v>
      </c>
      <c r="D56" s="19"/>
      <c r="E56" s="19" t="s">
        <v>99</v>
      </c>
      <c r="F56" s="23" t="s">
        <v>63</v>
      </c>
      <c r="G56" s="19">
        <v>15055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178</v>
      </c>
      <c r="D57" s="19"/>
      <c r="E57" s="19" t="s">
        <v>99</v>
      </c>
      <c r="F57" s="23" t="s">
        <v>63</v>
      </c>
      <c r="G57" s="19">
        <v>15056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179</v>
      </c>
      <c r="D58" s="23"/>
      <c r="E58" s="19" t="s">
        <v>99</v>
      </c>
      <c r="F58" s="23" t="s">
        <v>63</v>
      </c>
      <c r="G58" s="19">
        <v>15057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180</v>
      </c>
      <c r="D59" s="23"/>
      <c r="E59" s="19" t="s">
        <v>99</v>
      </c>
      <c r="F59" s="23" t="s">
        <v>63</v>
      </c>
      <c r="G59" s="19">
        <v>15058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181</v>
      </c>
      <c r="E60" s="19" t="s">
        <v>99</v>
      </c>
      <c r="F60" s="23" t="s">
        <v>63</v>
      </c>
      <c r="G60" s="19">
        <v>15059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182</v>
      </c>
      <c r="E61" s="19" t="s">
        <v>99</v>
      </c>
      <c r="F61" s="23" t="s">
        <v>63</v>
      </c>
      <c r="G61" s="19">
        <v>15060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183</v>
      </c>
      <c r="E62" s="19" t="s">
        <v>99</v>
      </c>
      <c r="F62" s="23" t="s">
        <v>63</v>
      </c>
      <c r="G62" s="19">
        <v>15061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184</v>
      </c>
      <c r="E63" s="19" t="s">
        <v>99</v>
      </c>
      <c r="F63" s="23" t="s">
        <v>63</v>
      </c>
      <c r="G63" s="19">
        <v>15062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207</v>
      </c>
      <c r="E64" s="19" t="s">
        <v>99</v>
      </c>
      <c r="F64" s="23" t="s">
        <v>63</v>
      </c>
      <c r="G64" s="19">
        <v>15063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206</v>
      </c>
      <c r="E65" s="19" t="s">
        <v>99</v>
      </c>
      <c r="F65" s="23" t="s">
        <v>63</v>
      </c>
      <c r="G65" s="19">
        <v>15064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214</v>
      </c>
      <c r="E66" s="19" t="s">
        <v>99</v>
      </c>
      <c r="F66" s="23" t="s">
        <v>63</v>
      </c>
      <c r="G66" s="19">
        <v>15065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188</v>
      </c>
      <c r="E67" s="21" t="s">
        <v>113</v>
      </c>
      <c r="F67" s="21" t="s">
        <v>12</v>
      </c>
      <c r="G67" s="19">
        <v>15066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193</v>
      </c>
      <c r="E68" s="21" t="s">
        <v>113</v>
      </c>
      <c r="F68" s="21" t="s">
        <v>12</v>
      </c>
      <c r="G68" s="19">
        <v>15067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189</v>
      </c>
      <c r="E69" s="21" t="s">
        <v>113</v>
      </c>
      <c r="F69" s="21" t="s">
        <v>12</v>
      </c>
      <c r="G69" s="19">
        <v>15068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190</v>
      </c>
      <c r="E70" s="21" t="s">
        <v>113</v>
      </c>
      <c r="F70" s="21" t="s">
        <v>12</v>
      </c>
      <c r="G70" s="19">
        <v>15069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191</v>
      </c>
      <c r="E71" s="21" t="s">
        <v>113</v>
      </c>
      <c r="F71" s="21" t="s">
        <v>12</v>
      </c>
      <c r="G71" s="19">
        <v>15070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192</v>
      </c>
      <c r="E72" s="21" t="s">
        <v>113</v>
      </c>
      <c r="F72" s="21" t="s">
        <v>12</v>
      </c>
      <c r="G72" s="19">
        <v>15071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11" sqref="D1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149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150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151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152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153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154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155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156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157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158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159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160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161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162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163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164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165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166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167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168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169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170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171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172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173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174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175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176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177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178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204</v>
      </c>
      <c r="F58" s="23">
        <v>57</v>
      </c>
      <c r="G58" s="30" t="s">
        <v>19</v>
      </c>
      <c r="H58" s="23" t="s">
        <v>179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205</v>
      </c>
      <c r="F59" s="23">
        <v>58</v>
      </c>
      <c r="G59" s="30" t="s">
        <v>19</v>
      </c>
      <c r="H59" s="23" t="s">
        <v>180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181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182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183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184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185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186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213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188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193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189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190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191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215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6" sqref="C6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118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222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223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114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114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114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114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114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114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114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117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133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149</v>
      </c>
    </row>
    <row r="29" spans="1:6">
      <c r="A29" s="34">
        <v>28</v>
      </c>
      <c r="B29" s="34">
        <v>28</v>
      </c>
      <c r="C29" s="34" t="s">
        <v>117</v>
      </c>
      <c r="D29" s="34">
        <v>26</v>
      </c>
      <c r="E29" s="35"/>
      <c r="F29" s="23" t="s">
        <v>150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151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152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153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154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155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156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157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158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159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160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161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162</v>
      </c>
    </row>
    <row r="42" spans="1:6">
      <c r="A42" s="28">
        <v>41</v>
      </c>
      <c r="B42" s="28">
        <v>41</v>
      </c>
      <c r="C42" s="28" t="s">
        <v>117</v>
      </c>
      <c r="D42" s="28">
        <v>39</v>
      </c>
      <c r="E42" s="32"/>
      <c r="F42" s="20" t="s">
        <v>163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164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165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166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167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168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169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170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171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172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173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174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175</v>
      </c>
    </row>
    <row r="55" spans="1:6">
      <c r="A55" s="37">
        <v>54</v>
      </c>
      <c r="B55" s="37">
        <v>54</v>
      </c>
      <c r="C55" s="37" t="s">
        <v>117</v>
      </c>
      <c r="D55" s="37">
        <v>52</v>
      </c>
      <c r="E55" s="38"/>
      <c r="F55" s="19" t="s">
        <v>176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177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178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179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180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181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182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183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184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185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186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187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188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193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189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190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191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215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B4" sqref="B4:F5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119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121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122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120</v>
      </c>
      <c r="D6" s="9" t="s">
        <v>123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120</v>
      </c>
      <c r="D7" s="9" t="s">
        <v>124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120</v>
      </c>
      <c r="D8" s="9" t="s">
        <v>125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120</v>
      </c>
      <c r="D9" s="9" t="s">
        <v>126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120</v>
      </c>
      <c r="D10" s="9" t="s">
        <v>127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120</v>
      </c>
      <c r="D11" s="9" t="s">
        <v>128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120</v>
      </c>
      <c r="D12" s="9" t="s">
        <v>131</v>
      </c>
      <c r="E12" s="1">
        <v>2</v>
      </c>
      <c r="F12" s="19" t="s">
        <v>132</v>
      </c>
    </row>
    <row r="13" spans="1:6">
      <c r="A13" s="6">
        <v>12</v>
      </c>
      <c r="B13" s="1">
        <v>12</v>
      </c>
      <c r="C13" s="9" t="s">
        <v>120</v>
      </c>
      <c r="D13" s="9" t="s">
        <v>130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119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120</v>
      </c>
      <c r="D16" s="33" t="s">
        <v>134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120</v>
      </c>
      <c r="D17" s="33" t="s">
        <v>135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120</v>
      </c>
      <c r="D18" s="33" t="s">
        <v>136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120</v>
      </c>
      <c r="D19" s="33" t="s">
        <v>137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120</v>
      </c>
      <c r="D20" s="33" t="s">
        <v>138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120</v>
      </c>
      <c r="D21" s="33" t="s">
        <v>126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120</v>
      </c>
      <c r="D22" s="33" t="s">
        <v>127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120</v>
      </c>
      <c r="D23" s="33" t="s">
        <v>128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120</v>
      </c>
      <c r="D24" s="33" t="s">
        <v>131</v>
      </c>
      <c r="E24" s="28">
        <v>2</v>
      </c>
      <c r="F24" s="18" t="s">
        <v>133</v>
      </c>
    </row>
    <row r="25" spans="1:6">
      <c r="A25" s="6">
        <v>24</v>
      </c>
      <c r="B25" s="21">
        <v>24</v>
      </c>
      <c r="C25" s="33" t="s">
        <v>120</v>
      </c>
      <c r="D25" s="33" t="s">
        <v>130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194</v>
      </c>
      <c r="D27" s="34">
        <v>500</v>
      </c>
      <c r="E27" s="34">
        <v>3</v>
      </c>
      <c r="F27" s="40" t="s">
        <v>195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194</v>
      </c>
      <c r="D29" s="34">
        <v>500</v>
      </c>
      <c r="E29" s="34">
        <v>3</v>
      </c>
      <c r="F29" s="40" t="s">
        <v>195</v>
      </c>
    </row>
    <row r="30" spans="1:6" s="35" customFormat="1">
      <c r="A30" s="6">
        <v>29</v>
      </c>
      <c r="B30" s="34">
        <v>27</v>
      </c>
      <c r="C30" s="34" t="s">
        <v>194</v>
      </c>
      <c r="D30" s="34">
        <v>500</v>
      </c>
      <c r="E30" s="34">
        <v>3</v>
      </c>
      <c r="F30" s="40" t="s">
        <v>195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139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194</v>
      </c>
      <c r="D32" s="34">
        <v>500</v>
      </c>
      <c r="E32" s="34">
        <v>3</v>
      </c>
      <c r="F32" s="40" t="s">
        <v>195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140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194</v>
      </c>
      <c r="D34" s="34">
        <v>500</v>
      </c>
      <c r="E34" s="34">
        <v>3</v>
      </c>
      <c r="F34" s="40" t="s">
        <v>195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141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194</v>
      </c>
      <c r="D36" s="34">
        <v>500</v>
      </c>
      <c r="E36" s="34">
        <v>3</v>
      </c>
      <c r="F36" s="40" t="s">
        <v>195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142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194</v>
      </c>
      <c r="D38" s="34">
        <v>500</v>
      </c>
      <c r="E38" s="34">
        <v>3</v>
      </c>
      <c r="F38" s="40" t="s">
        <v>195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143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194</v>
      </c>
      <c r="D40" s="34">
        <v>500</v>
      </c>
      <c r="E40" s="34">
        <v>3</v>
      </c>
      <c r="F40" s="40" t="s">
        <v>195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144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194</v>
      </c>
      <c r="D42" s="34">
        <v>500</v>
      </c>
      <c r="E42" s="34">
        <v>3</v>
      </c>
      <c r="F42" s="40" t="s">
        <v>195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128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194</v>
      </c>
      <c r="D44" s="34">
        <v>500</v>
      </c>
      <c r="E44" s="34">
        <v>3</v>
      </c>
      <c r="F44" s="40" t="s">
        <v>195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145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194</v>
      </c>
      <c r="D46" s="34">
        <v>500</v>
      </c>
      <c r="E46" s="34">
        <v>3</v>
      </c>
      <c r="F46" s="40" t="s">
        <v>195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129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194</v>
      </c>
      <c r="D48" s="34">
        <v>500</v>
      </c>
      <c r="E48" s="34">
        <v>3</v>
      </c>
      <c r="F48" s="40" t="s">
        <v>195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212</v>
      </c>
      <c r="E49" s="34">
        <v>2</v>
      </c>
      <c r="F49" s="19" t="s">
        <v>146</v>
      </c>
    </row>
    <row r="50" spans="1:6" s="35" customFormat="1">
      <c r="A50" s="6">
        <v>49</v>
      </c>
      <c r="B50" s="34">
        <v>37</v>
      </c>
      <c r="C50" s="34" t="s">
        <v>194</v>
      </c>
      <c r="D50" s="34">
        <v>500</v>
      </c>
      <c r="E50" s="34">
        <v>3</v>
      </c>
      <c r="F50" s="40" t="s">
        <v>195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162</v>
      </c>
    </row>
    <row r="52" spans="1:6">
      <c r="A52" s="6">
        <v>51</v>
      </c>
      <c r="B52" s="28">
        <v>38</v>
      </c>
      <c r="C52" s="28" t="s">
        <v>194</v>
      </c>
      <c r="D52" s="28">
        <v>1000</v>
      </c>
      <c r="E52" s="28">
        <v>3</v>
      </c>
      <c r="F52" s="18" t="s">
        <v>195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163</v>
      </c>
    </row>
    <row r="54" spans="1:6">
      <c r="A54" s="6">
        <v>53</v>
      </c>
      <c r="B54" s="28">
        <v>39</v>
      </c>
      <c r="C54" s="28" t="s">
        <v>194</v>
      </c>
      <c r="D54" s="28">
        <v>1000</v>
      </c>
      <c r="E54" s="28">
        <v>3</v>
      </c>
      <c r="F54" s="18" t="s">
        <v>195</v>
      </c>
    </row>
    <row r="55" spans="1:6">
      <c r="A55" s="6">
        <v>54</v>
      </c>
      <c r="B55" s="28">
        <v>40</v>
      </c>
      <c r="C55" s="28" t="s">
        <v>194</v>
      </c>
      <c r="D55" s="28">
        <v>1000</v>
      </c>
      <c r="E55" s="28">
        <v>3</v>
      </c>
      <c r="F55" s="18" t="s">
        <v>195</v>
      </c>
    </row>
    <row r="56" spans="1:6">
      <c r="A56" s="6">
        <v>55</v>
      </c>
      <c r="B56" s="28">
        <v>41</v>
      </c>
      <c r="C56" s="28" t="s">
        <v>34</v>
      </c>
      <c r="D56" s="33" t="s">
        <v>196</v>
      </c>
      <c r="E56" s="28">
        <v>2</v>
      </c>
      <c r="F56" s="18" t="s">
        <v>165</v>
      </c>
    </row>
    <row r="57" spans="1:6">
      <c r="A57" s="6">
        <v>56</v>
      </c>
      <c r="B57" s="28">
        <v>41</v>
      </c>
      <c r="C57" s="28" t="s">
        <v>194</v>
      </c>
      <c r="D57" s="28">
        <v>1000</v>
      </c>
      <c r="E57" s="28">
        <v>3</v>
      </c>
      <c r="F57" s="18" t="s">
        <v>195</v>
      </c>
    </row>
    <row r="58" spans="1:6">
      <c r="A58" s="6">
        <v>57</v>
      </c>
      <c r="B58" s="28">
        <v>42</v>
      </c>
      <c r="C58" s="28" t="s">
        <v>34</v>
      </c>
      <c r="D58" s="33" t="s">
        <v>197</v>
      </c>
      <c r="E58" s="28">
        <v>2</v>
      </c>
      <c r="F58" s="18" t="s">
        <v>166</v>
      </c>
    </row>
    <row r="59" spans="1:6">
      <c r="A59" s="6">
        <v>58</v>
      </c>
      <c r="B59" s="28">
        <v>42</v>
      </c>
      <c r="C59" s="28" t="s">
        <v>194</v>
      </c>
      <c r="D59" s="28">
        <v>1000</v>
      </c>
      <c r="E59" s="28">
        <v>3</v>
      </c>
      <c r="F59" s="18" t="s">
        <v>195</v>
      </c>
    </row>
    <row r="60" spans="1:6">
      <c r="A60" s="6">
        <v>59</v>
      </c>
      <c r="B60" s="28">
        <v>43</v>
      </c>
      <c r="C60" s="28" t="s">
        <v>34</v>
      </c>
      <c r="D60" s="33" t="s">
        <v>198</v>
      </c>
      <c r="E60" s="28">
        <v>2</v>
      </c>
      <c r="F60" s="18" t="s">
        <v>167</v>
      </c>
    </row>
    <row r="61" spans="1:6">
      <c r="A61" s="6">
        <v>60</v>
      </c>
      <c r="B61" s="28">
        <v>43</v>
      </c>
      <c r="C61" s="28" t="s">
        <v>194</v>
      </c>
      <c r="D61" s="28">
        <v>1000</v>
      </c>
      <c r="E61" s="28">
        <v>3</v>
      </c>
      <c r="F61" s="18" t="s">
        <v>195</v>
      </c>
    </row>
    <row r="62" spans="1:6">
      <c r="A62" s="6">
        <v>61</v>
      </c>
      <c r="B62" s="28">
        <v>44</v>
      </c>
      <c r="C62" s="28" t="s">
        <v>34</v>
      </c>
      <c r="D62" s="33" t="s">
        <v>199</v>
      </c>
      <c r="E62" s="28">
        <v>2</v>
      </c>
      <c r="F62" s="18" t="s">
        <v>168</v>
      </c>
    </row>
    <row r="63" spans="1:6">
      <c r="A63" s="6">
        <v>62</v>
      </c>
      <c r="B63" s="28">
        <v>44</v>
      </c>
      <c r="C63" s="28" t="s">
        <v>194</v>
      </c>
      <c r="D63" s="28">
        <v>1000</v>
      </c>
      <c r="E63" s="28">
        <v>3</v>
      </c>
      <c r="F63" s="18" t="s">
        <v>195</v>
      </c>
    </row>
    <row r="64" spans="1:6">
      <c r="A64" s="6">
        <v>63</v>
      </c>
      <c r="B64" s="28">
        <v>45</v>
      </c>
      <c r="C64" s="28" t="s">
        <v>34</v>
      </c>
      <c r="D64" s="33" t="s">
        <v>200</v>
      </c>
      <c r="E64" s="28">
        <v>2</v>
      </c>
      <c r="F64" s="18" t="s">
        <v>169</v>
      </c>
    </row>
    <row r="65" spans="1:6">
      <c r="A65" s="6">
        <v>64</v>
      </c>
      <c r="B65" s="28">
        <v>45</v>
      </c>
      <c r="C65" s="28" t="s">
        <v>194</v>
      </c>
      <c r="D65" s="28">
        <v>1000</v>
      </c>
      <c r="E65" s="28">
        <v>3</v>
      </c>
      <c r="F65" s="18" t="s">
        <v>195</v>
      </c>
    </row>
    <row r="66" spans="1:6">
      <c r="A66" s="6">
        <v>65</v>
      </c>
      <c r="B66" s="28">
        <v>46</v>
      </c>
      <c r="C66" s="28" t="s">
        <v>34</v>
      </c>
      <c r="D66" s="33" t="s">
        <v>201</v>
      </c>
      <c r="E66" s="28">
        <v>2</v>
      </c>
      <c r="F66" s="18" t="s">
        <v>170</v>
      </c>
    </row>
    <row r="67" spans="1:6">
      <c r="A67" s="6">
        <v>66</v>
      </c>
      <c r="B67" s="28">
        <v>46</v>
      </c>
      <c r="C67" s="28" t="s">
        <v>194</v>
      </c>
      <c r="D67" s="28">
        <v>1000</v>
      </c>
      <c r="E67" s="28">
        <v>3</v>
      </c>
      <c r="F67" s="18" t="s">
        <v>195</v>
      </c>
    </row>
    <row r="68" spans="1:6">
      <c r="A68" s="6">
        <v>67</v>
      </c>
      <c r="B68" s="28">
        <v>47</v>
      </c>
      <c r="C68" s="28" t="s">
        <v>34</v>
      </c>
      <c r="D68" s="33" t="s">
        <v>202</v>
      </c>
      <c r="E68" s="28">
        <v>2</v>
      </c>
      <c r="F68" s="18" t="s">
        <v>171</v>
      </c>
    </row>
    <row r="69" spans="1:6">
      <c r="A69" s="6">
        <v>68</v>
      </c>
      <c r="B69" s="28">
        <v>47</v>
      </c>
      <c r="C69" s="28" t="s">
        <v>194</v>
      </c>
      <c r="D69" s="28">
        <v>1000</v>
      </c>
      <c r="E69" s="28">
        <v>3</v>
      </c>
      <c r="F69" s="18" t="s">
        <v>195</v>
      </c>
    </row>
    <row r="70" spans="1:6">
      <c r="A70" s="6">
        <v>69</v>
      </c>
      <c r="B70" s="28">
        <v>48</v>
      </c>
      <c r="C70" s="28" t="s">
        <v>34</v>
      </c>
      <c r="D70" s="33" t="s">
        <v>203</v>
      </c>
      <c r="E70" s="28">
        <v>2</v>
      </c>
      <c r="F70" s="18" t="s">
        <v>172</v>
      </c>
    </row>
    <row r="71" spans="1:6">
      <c r="A71" s="6">
        <v>70</v>
      </c>
      <c r="B71" s="28">
        <v>48</v>
      </c>
      <c r="C71" s="28" t="s">
        <v>194</v>
      </c>
      <c r="D71" s="28">
        <v>1000</v>
      </c>
      <c r="E71" s="28">
        <v>3</v>
      </c>
      <c r="F71" s="18" t="s">
        <v>195</v>
      </c>
    </row>
    <row r="72" spans="1:6">
      <c r="A72" s="6">
        <v>71</v>
      </c>
      <c r="B72" s="28">
        <v>49</v>
      </c>
      <c r="C72" s="28" t="s">
        <v>34</v>
      </c>
      <c r="D72" s="33" t="s">
        <v>131</v>
      </c>
      <c r="E72" s="28">
        <v>2</v>
      </c>
      <c r="F72" s="18" t="s">
        <v>173</v>
      </c>
    </row>
    <row r="73" spans="1:6">
      <c r="A73" s="6">
        <v>72</v>
      </c>
      <c r="B73" s="28">
        <v>49</v>
      </c>
      <c r="C73" s="28" t="s">
        <v>194</v>
      </c>
      <c r="D73" s="28">
        <v>1000</v>
      </c>
      <c r="E73" s="28">
        <v>3</v>
      </c>
      <c r="F73" s="18" t="s">
        <v>195</v>
      </c>
    </row>
    <row r="74" spans="1:6">
      <c r="A74" s="6">
        <v>73</v>
      </c>
      <c r="B74" s="28">
        <v>50</v>
      </c>
      <c r="C74" s="28" t="s">
        <v>34</v>
      </c>
      <c r="D74" s="28" t="s">
        <v>129</v>
      </c>
      <c r="E74" s="28">
        <v>2</v>
      </c>
      <c r="F74" s="18" t="s">
        <v>174</v>
      </c>
    </row>
    <row r="75" spans="1:6">
      <c r="A75" s="6">
        <v>74</v>
      </c>
      <c r="B75" s="28">
        <v>50</v>
      </c>
      <c r="C75" s="28" t="s">
        <v>194</v>
      </c>
      <c r="D75" s="28">
        <v>1000</v>
      </c>
      <c r="E75" s="28">
        <v>3</v>
      </c>
      <c r="F75" s="18" t="s">
        <v>195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208</v>
      </c>
    </row>
    <row r="77" spans="1:6" s="38" customFormat="1">
      <c r="A77" s="6">
        <v>76</v>
      </c>
      <c r="B77" s="37">
        <v>51</v>
      </c>
      <c r="C77" s="37" t="s">
        <v>194</v>
      </c>
      <c r="D77" s="37">
        <v>5000</v>
      </c>
      <c r="E77" s="37">
        <v>3</v>
      </c>
      <c r="F77" s="19" t="s">
        <v>195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176</v>
      </c>
    </row>
    <row r="79" spans="1:6" s="38" customFormat="1">
      <c r="A79" s="6">
        <v>78</v>
      </c>
      <c r="B79" s="37">
        <v>52</v>
      </c>
      <c r="C79" s="37" t="s">
        <v>194</v>
      </c>
      <c r="D79" s="37">
        <v>5000</v>
      </c>
      <c r="E79" s="37">
        <v>3</v>
      </c>
      <c r="F79" s="19" t="s">
        <v>195</v>
      </c>
    </row>
    <row r="80" spans="1:6" s="38" customFormat="1">
      <c r="A80" s="6">
        <v>79</v>
      </c>
      <c r="B80" s="37">
        <v>53</v>
      </c>
      <c r="C80" s="37" t="s">
        <v>194</v>
      </c>
      <c r="D80" s="37">
        <v>5000</v>
      </c>
      <c r="E80" s="37">
        <v>3</v>
      </c>
      <c r="F80" s="19" t="s">
        <v>195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209</v>
      </c>
      <c r="E81" s="37">
        <v>2</v>
      </c>
      <c r="F81" s="19" t="s">
        <v>178</v>
      </c>
    </row>
    <row r="82" spans="1:6" s="38" customFormat="1">
      <c r="A82" s="6">
        <v>81</v>
      </c>
      <c r="B82" s="37">
        <v>54</v>
      </c>
      <c r="C82" s="37" t="s">
        <v>194</v>
      </c>
      <c r="D82" s="37">
        <v>5000</v>
      </c>
      <c r="E82" s="37">
        <v>3</v>
      </c>
      <c r="F82" s="19" t="s">
        <v>195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210</v>
      </c>
      <c r="E83" s="37">
        <v>2</v>
      </c>
      <c r="F83" s="23" t="s">
        <v>179</v>
      </c>
    </row>
    <row r="84" spans="1:6" s="38" customFormat="1">
      <c r="A84" s="6">
        <v>83</v>
      </c>
      <c r="B84" s="37">
        <v>55</v>
      </c>
      <c r="C84" s="37" t="s">
        <v>194</v>
      </c>
      <c r="D84" s="37">
        <v>5000</v>
      </c>
      <c r="E84" s="37">
        <v>3</v>
      </c>
      <c r="F84" s="19" t="s">
        <v>195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211</v>
      </c>
      <c r="E85" s="37">
        <v>2</v>
      </c>
      <c r="F85" s="23" t="s">
        <v>180</v>
      </c>
    </row>
    <row r="86" spans="1:6" s="38" customFormat="1">
      <c r="A86" s="6">
        <v>85</v>
      </c>
      <c r="B86" s="37">
        <v>56</v>
      </c>
      <c r="C86" s="37" t="s">
        <v>194</v>
      </c>
      <c r="D86" s="37">
        <v>5000</v>
      </c>
      <c r="E86" s="37">
        <v>3</v>
      </c>
      <c r="F86" s="19" t="s">
        <v>195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199</v>
      </c>
      <c r="E87" s="37">
        <v>2</v>
      </c>
      <c r="F87" s="25" t="s">
        <v>181</v>
      </c>
    </row>
    <row r="88" spans="1:6" s="38" customFormat="1">
      <c r="A88" s="6">
        <v>87</v>
      </c>
      <c r="B88" s="37">
        <v>57</v>
      </c>
      <c r="C88" s="37" t="s">
        <v>194</v>
      </c>
      <c r="D88" s="37">
        <v>5000</v>
      </c>
      <c r="E88" s="37">
        <v>3</v>
      </c>
      <c r="F88" s="19" t="s">
        <v>195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218</v>
      </c>
      <c r="E89" s="37">
        <v>2</v>
      </c>
      <c r="F89" s="25" t="s">
        <v>182</v>
      </c>
    </row>
    <row r="90" spans="1:6" s="38" customFormat="1">
      <c r="A90" s="6">
        <v>89</v>
      </c>
      <c r="B90" s="37">
        <v>58</v>
      </c>
      <c r="C90" s="37" t="s">
        <v>194</v>
      </c>
      <c r="D90" s="37">
        <v>5000</v>
      </c>
      <c r="E90" s="37">
        <v>3</v>
      </c>
      <c r="F90" s="19" t="s">
        <v>195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201</v>
      </c>
      <c r="E91" s="37">
        <v>2</v>
      </c>
      <c r="F91" s="25" t="s">
        <v>183</v>
      </c>
    </row>
    <row r="92" spans="1:6" s="38" customFormat="1">
      <c r="A92" s="6">
        <v>91</v>
      </c>
      <c r="B92" s="37">
        <v>59</v>
      </c>
      <c r="C92" s="37" t="s">
        <v>194</v>
      </c>
      <c r="D92" s="37">
        <v>5000</v>
      </c>
      <c r="E92" s="37">
        <v>3</v>
      </c>
      <c r="F92" s="19" t="s">
        <v>195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202</v>
      </c>
      <c r="E93" s="37">
        <v>2</v>
      </c>
      <c r="F93" s="25" t="s">
        <v>184</v>
      </c>
    </row>
    <row r="94" spans="1:6" s="38" customFormat="1">
      <c r="A94" s="6">
        <v>93</v>
      </c>
      <c r="B94" s="37">
        <v>60</v>
      </c>
      <c r="C94" s="37" t="s">
        <v>194</v>
      </c>
      <c r="D94" s="37">
        <v>5000</v>
      </c>
      <c r="E94" s="37">
        <v>3</v>
      </c>
      <c r="F94" s="19" t="s">
        <v>195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148</v>
      </c>
      <c r="E95" s="37">
        <v>2</v>
      </c>
      <c r="F95" s="25" t="s">
        <v>185</v>
      </c>
    </row>
    <row r="96" spans="1:6" s="38" customFormat="1">
      <c r="A96" s="6">
        <v>95</v>
      </c>
      <c r="B96" s="37">
        <v>61</v>
      </c>
      <c r="C96" s="37" t="s">
        <v>194</v>
      </c>
      <c r="D96" s="37">
        <v>5000</v>
      </c>
      <c r="E96" s="37">
        <v>3</v>
      </c>
      <c r="F96" s="19" t="s">
        <v>195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131</v>
      </c>
      <c r="E97" s="37">
        <v>2</v>
      </c>
      <c r="F97" s="25" t="s">
        <v>186</v>
      </c>
    </row>
    <row r="98" spans="1:6" s="38" customFormat="1">
      <c r="A98" s="6">
        <v>97</v>
      </c>
      <c r="B98" s="37">
        <v>62</v>
      </c>
      <c r="C98" s="37" t="s">
        <v>194</v>
      </c>
      <c r="D98" s="37">
        <v>5000</v>
      </c>
      <c r="E98" s="37">
        <v>3</v>
      </c>
      <c r="F98" s="19" t="s">
        <v>195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129</v>
      </c>
      <c r="E99" s="37">
        <v>2</v>
      </c>
      <c r="F99" s="25" t="s">
        <v>187</v>
      </c>
    </row>
    <row r="100" spans="1:6" s="38" customFormat="1">
      <c r="A100" s="6">
        <v>99</v>
      </c>
      <c r="B100" s="37">
        <v>63</v>
      </c>
      <c r="C100" s="37" t="s">
        <v>194</v>
      </c>
      <c r="D100" s="37">
        <v>5000</v>
      </c>
      <c r="E100" s="37">
        <v>3</v>
      </c>
      <c r="F100" s="19" t="s">
        <v>195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216</v>
      </c>
    </row>
    <row r="102" spans="1:6">
      <c r="A102" s="6">
        <v>101</v>
      </c>
      <c r="B102" s="28">
        <v>64</v>
      </c>
      <c r="C102" s="28" t="s">
        <v>194</v>
      </c>
      <c r="D102" s="28">
        <v>10000</v>
      </c>
      <c r="E102" s="28">
        <v>3</v>
      </c>
      <c r="F102" s="18" t="s">
        <v>195</v>
      </c>
    </row>
    <row r="103" spans="1:6">
      <c r="A103" s="6">
        <v>102</v>
      </c>
      <c r="B103" s="28">
        <v>65</v>
      </c>
      <c r="C103" s="28" t="s">
        <v>34</v>
      </c>
      <c r="D103" s="33" t="s">
        <v>211</v>
      </c>
      <c r="E103" s="28">
        <v>2</v>
      </c>
      <c r="F103" s="26" t="s">
        <v>193</v>
      </c>
    </row>
    <row r="104" spans="1:6">
      <c r="A104" s="6">
        <v>103</v>
      </c>
      <c r="B104" s="28">
        <v>65</v>
      </c>
      <c r="C104" s="28" t="s">
        <v>194</v>
      </c>
      <c r="D104" s="28">
        <v>10000</v>
      </c>
      <c r="E104" s="28">
        <v>3</v>
      </c>
      <c r="F104" s="18" t="s">
        <v>195</v>
      </c>
    </row>
    <row r="105" spans="1:6">
      <c r="A105" s="6">
        <v>104</v>
      </c>
      <c r="B105" s="28">
        <v>66</v>
      </c>
      <c r="C105" s="28" t="s">
        <v>34</v>
      </c>
      <c r="D105" s="28" t="s">
        <v>147</v>
      </c>
      <c r="E105" s="28">
        <v>2</v>
      </c>
      <c r="F105" s="21" t="s">
        <v>189</v>
      </c>
    </row>
    <row r="106" spans="1:6">
      <c r="A106" s="6">
        <v>105</v>
      </c>
      <c r="B106" s="28">
        <v>66</v>
      </c>
      <c r="C106" s="28" t="s">
        <v>194</v>
      </c>
      <c r="D106" s="28">
        <v>10000</v>
      </c>
      <c r="E106" s="28">
        <v>3</v>
      </c>
      <c r="F106" s="18" t="s">
        <v>195</v>
      </c>
    </row>
    <row r="107" spans="1:6">
      <c r="A107" s="6">
        <v>106</v>
      </c>
      <c r="B107" s="28">
        <v>67</v>
      </c>
      <c r="C107" s="28" t="s">
        <v>34</v>
      </c>
      <c r="D107" s="28" t="s">
        <v>217</v>
      </c>
      <c r="E107" s="28">
        <v>2</v>
      </c>
      <c r="F107" s="21" t="s">
        <v>190</v>
      </c>
    </row>
    <row r="108" spans="1:6">
      <c r="A108" s="6">
        <v>107</v>
      </c>
      <c r="B108" s="28">
        <v>67</v>
      </c>
      <c r="C108" s="28" t="s">
        <v>194</v>
      </c>
      <c r="D108" s="28">
        <v>10000</v>
      </c>
      <c r="E108" s="28">
        <v>3</v>
      </c>
      <c r="F108" s="18" t="s">
        <v>195</v>
      </c>
    </row>
    <row r="109" spans="1:6">
      <c r="A109" s="6">
        <v>108</v>
      </c>
      <c r="B109" s="28">
        <v>68</v>
      </c>
      <c r="C109" s="28" t="s">
        <v>194</v>
      </c>
      <c r="D109" s="28">
        <v>10000</v>
      </c>
      <c r="E109" s="28">
        <v>3</v>
      </c>
      <c r="F109" s="18" t="s">
        <v>195</v>
      </c>
    </row>
    <row r="110" spans="1:6">
      <c r="A110" s="6">
        <v>109</v>
      </c>
      <c r="B110" s="28">
        <v>69</v>
      </c>
      <c r="C110" s="28" t="s">
        <v>34</v>
      </c>
      <c r="D110" s="28" t="s">
        <v>129</v>
      </c>
      <c r="E110" s="28">
        <v>2</v>
      </c>
      <c r="F110" s="26" t="s">
        <v>215</v>
      </c>
    </row>
    <row r="111" spans="1:6">
      <c r="A111" s="6">
        <v>110</v>
      </c>
      <c r="B111" s="28">
        <v>69</v>
      </c>
      <c r="C111" s="28" t="s">
        <v>194</v>
      </c>
      <c r="D111" s="28">
        <v>10000</v>
      </c>
      <c r="E111" s="28">
        <v>3</v>
      </c>
      <c r="F111" s="18" t="s">
        <v>195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219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219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220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221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220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221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220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221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219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220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221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220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221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220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221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2020-12-08T03:20:51Z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