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<sst xmlns="http://schemas.openxmlformats.org/spreadsheetml/2006/main" count="5543" uniqueCount="1900">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</sst>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O628" activePane="bottomRight" state="frozen"/>
      <selection pane="topRight"/>
      <selection pane="bottomLeft"/>
      <selection pane="bottomRight" activeCell="Q643" sqref="Q643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4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4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4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4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4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4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4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9" customFormat="1" x14ac:dyDescent="0.2">
      <c r="A671" s="79">
        <v>670</v>
      </c>
      <c r="B671" s="79">
        <v>10587</v>
      </c>
      <c r="F671" s="79">
        <v>1</v>
      </c>
      <c r="G671" s="79" t="s">
        <v>1899</v>
      </c>
      <c r="H671" s="79" t="s">
        <v>1889</v>
      </c>
      <c r="J671" s="79" t="s">
        <v>1538</v>
      </c>
      <c r="K671" s="79" t="s">
        <v>1559</v>
      </c>
      <c r="M671" s="79">
        <v>-31</v>
      </c>
      <c r="N671" s="79">
        <v>0</v>
      </c>
      <c r="O671" s="79">
        <v>0</v>
      </c>
      <c r="P671" s="79" t="s">
        <v>170</v>
      </c>
      <c r="Q671" s="79">
        <v>600</v>
      </c>
      <c r="R671" s="79" t="s">
        <v>1645</v>
      </c>
      <c r="S671" s="77" t="s">
        <v>1560</v>
      </c>
      <c r="X671" s="79" t="s">
        <v>479</v>
      </c>
      <c r="Y671" s="79">
        <v>99999999</v>
      </c>
      <c r="Z671" s="79">
        <v>1629158400</v>
      </c>
      <c r="AA671" s="79">
        <v>1629734399</v>
      </c>
      <c r="AB671" s="79">
        <v>80</v>
      </c>
      <c r="AI671" s="79">
        <v>1</v>
      </c>
      <c r="AJ671" s="79">
        <v>1</v>
      </c>
      <c r="AM671" s="79">
        <v>1</v>
      </c>
      <c r="AN671" s="79">
        <v>1</v>
      </c>
    </row>
    <row r="672" spans="1:40" s="79" customFormat="1" x14ac:dyDescent="0.2">
      <c r="A672" s="79">
        <v>671</v>
      </c>
      <c r="B672" s="79">
        <v>10588</v>
      </c>
      <c r="F672" s="79">
        <v>1</v>
      </c>
      <c r="G672" s="79" t="s">
        <v>1899</v>
      </c>
      <c r="H672" s="79" t="s">
        <v>1889</v>
      </c>
      <c r="J672" s="79" t="s">
        <v>1538</v>
      </c>
      <c r="K672" s="79" t="s">
        <v>1561</v>
      </c>
      <c r="M672" s="79">
        <v>-31</v>
      </c>
      <c r="N672" s="79">
        <v>0</v>
      </c>
      <c r="O672" s="79">
        <v>0</v>
      </c>
      <c r="P672" s="79" t="s">
        <v>170</v>
      </c>
      <c r="Q672" s="79">
        <v>1000</v>
      </c>
      <c r="R672" s="79" t="s">
        <v>1645</v>
      </c>
      <c r="S672" s="77" t="s">
        <v>1562</v>
      </c>
      <c r="X672" s="79" t="s">
        <v>479</v>
      </c>
      <c r="Y672" s="79">
        <v>99999999</v>
      </c>
      <c r="Z672" s="79">
        <v>1629158400</v>
      </c>
      <c r="AA672" s="79">
        <v>1629734399</v>
      </c>
      <c r="AB672" s="79">
        <v>80</v>
      </c>
      <c r="AI672" s="79">
        <v>1</v>
      </c>
      <c r="AJ672" s="79">
        <v>1</v>
      </c>
      <c r="AM672" s="79">
        <v>1</v>
      </c>
      <c r="AN672" s="79">
        <v>1</v>
      </c>
    </row>
    <row r="673" spans="1:40" s="79" customFormat="1" x14ac:dyDescent="0.2">
      <c r="A673" s="79">
        <v>672</v>
      </c>
      <c r="B673" s="79">
        <v>10589</v>
      </c>
      <c r="F673" s="79">
        <v>1</v>
      </c>
      <c r="G673" s="79" t="s">
        <v>1899</v>
      </c>
      <c r="H673" s="79" t="s">
        <v>1889</v>
      </c>
      <c r="J673" s="79" t="s">
        <v>1538</v>
      </c>
      <c r="K673" s="79" t="s">
        <v>1563</v>
      </c>
      <c r="M673" s="79">
        <v>-31</v>
      </c>
      <c r="N673" s="79">
        <v>0</v>
      </c>
      <c r="O673" s="79">
        <v>0</v>
      </c>
      <c r="P673" s="79" t="s">
        <v>170</v>
      </c>
      <c r="Q673" s="79">
        <v>1800</v>
      </c>
      <c r="R673" s="79" t="s">
        <v>1645</v>
      </c>
      <c r="S673" s="77" t="s">
        <v>1564</v>
      </c>
      <c r="X673" s="79" t="s">
        <v>479</v>
      </c>
      <c r="Y673" s="79">
        <v>99999999</v>
      </c>
      <c r="Z673" s="79">
        <v>1629158400</v>
      </c>
      <c r="AA673" s="79">
        <v>1629734399</v>
      </c>
      <c r="AB673" s="79">
        <v>80</v>
      </c>
      <c r="AI673" s="79">
        <v>1</v>
      </c>
      <c r="AJ673" s="79">
        <v>1</v>
      </c>
      <c r="AM673" s="79">
        <v>1</v>
      </c>
      <c r="AN673" s="79">
        <v>1</v>
      </c>
    </row>
    <row r="674" spans="1:40" s="79" customFormat="1" x14ac:dyDescent="0.2">
      <c r="A674" s="79">
        <v>673</v>
      </c>
      <c r="B674" s="79">
        <v>10590</v>
      </c>
      <c r="F674" s="79">
        <v>1</v>
      </c>
      <c r="G674" s="79" t="s">
        <v>1899</v>
      </c>
      <c r="H674" s="79" t="s">
        <v>1889</v>
      </c>
      <c r="J674" s="79" t="s">
        <v>1545</v>
      </c>
      <c r="K674" s="79" t="s">
        <v>1565</v>
      </c>
      <c r="M674" s="79">
        <v>-31</v>
      </c>
      <c r="N674" s="79">
        <v>0</v>
      </c>
      <c r="O674" s="79">
        <v>0</v>
      </c>
      <c r="P674" s="79" t="s">
        <v>170</v>
      </c>
      <c r="Q674" s="79">
        <v>1800</v>
      </c>
      <c r="R674" s="79" t="s">
        <v>1645</v>
      </c>
      <c r="S674" s="77" t="s">
        <v>1547</v>
      </c>
      <c r="X674" s="79" t="s">
        <v>479</v>
      </c>
      <c r="Y674" s="79">
        <v>99999999</v>
      </c>
      <c r="Z674" s="79">
        <v>1629158400</v>
      </c>
      <c r="AA674" s="79">
        <v>1629734399</v>
      </c>
      <c r="AB674" s="79">
        <v>81</v>
      </c>
      <c r="AI674" s="79">
        <v>1</v>
      </c>
      <c r="AJ674" s="79">
        <v>1</v>
      </c>
      <c r="AM674" s="79">
        <v>1</v>
      </c>
      <c r="AN674" s="79">
        <v>1</v>
      </c>
    </row>
    <row r="675" spans="1:40" s="79" customFormat="1" x14ac:dyDescent="0.2">
      <c r="A675" s="79">
        <v>674</v>
      </c>
      <c r="B675" s="79">
        <v>10591</v>
      </c>
      <c r="F675" s="79">
        <v>1</v>
      </c>
      <c r="G675" s="79" t="s">
        <v>1899</v>
      </c>
      <c r="H675" s="79" t="s">
        <v>1889</v>
      </c>
      <c r="J675" s="79" t="s">
        <v>1545</v>
      </c>
      <c r="K675" s="79" t="s">
        <v>1566</v>
      </c>
      <c r="M675" s="79">
        <v>-31</v>
      </c>
      <c r="N675" s="79">
        <v>0</v>
      </c>
      <c r="O675" s="79">
        <v>0</v>
      </c>
      <c r="P675" s="79" t="s">
        <v>170</v>
      </c>
      <c r="Q675" s="79">
        <v>3000</v>
      </c>
      <c r="R675" s="79" t="s">
        <v>1645</v>
      </c>
      <c r="S675" s="77" t="s">
        <v>1549</v>
      </c>
      <c r="X675" s="79" t="s">
        <v>479</v>
      </c>
      <c r="Y675" s="79">
        <v>99999999</v>
      </c>
      <c r="Z675" s="79">
        <v>1629158400</v>
      </c>
      <c r="AA675" s="79">
        <v>1629734399</v>
      </c>
      <c r="AB675" s="79">
        <v>81</v>
      </c>
      <c r="AI675" s="79">
        <v>1</v>
      </c>
      <c r="AJ675" s="79">
        <v>1</v>
      </c>
      <c r="AM675" s="79">
        <v>1</v>
      </c>
      <c r="AN675" s="79">
        <v>1</v>
      </c>
    </row>
    <row r="676" spans="1:40" s="79" customFormat="1" x14ac:dyDescent="0.2">
      <c r="A676" s="79">
        <v>675</v>
      </c>
      <c r="B676" s="79">
        <v>10592</v>
      </c>
      <c r="F676" s="79">
        <v>1</v>
      </c>
      <c r="G676" s="79" t="s">
        <v>1899</v>
      </c>
      <c r="H676" s="79" t="s">
        <v>1889</v>
      </c>
      <c r="J676" s="79" t="s">
        <v>1545</v>
      </c>
      <c r="K676" s="79" t="s">
        <v>1567</v>
      </c>
      <c r="M676" s="79">
        <v>-31</v>
      </c>
      <c r="N676" s="79">
        <v>0</v>
      </c>
      <c r="O676" s="79">
        <v>0</v>
      </c>
      <c r="P676" s="79" t="s">
        <v>170</v>
      </c>
      <c r="Q676" s="79">
        <v>4800</v>
      </c>
      <c r="R676" s="79" t="s">
        <v>1645</v>
      </c>
      <c r="S676" s="77" t="s">
        <v>1551</v>
      </c>
      <c r="X676" s="79" t="s">
        <v>479</v>
      </c>
      <c r="Y676" s="79">
        <v>99999999</v>
      </c>
      <c r="Z676" s="79">
        <v>1629158400</v>
      </c>
      <c r="AA676" s="79">
        <v>1629734399</v>
      </c>
      <c r="AB676" s="79">
        <v>81</v>
      </c>
      <c r="AI676" s="79">
        <v>1</v>
      </c>
      <c r="AJ676" s="79">
        <v>1</v>
      </c>
      <c r="AM676" s="79">
        <v>1</v>
      </c>
      <c r="AN676" s="79">
        <v>1</v>
      </c>
    </row>
    <row r="677" spans="1:40" s="79" customFormat="1" x14ac:dyDescent="0.2">
      <c r="A677" s="79">
        <v>676</v>
      </c>
      <c r="B677" s="79">
        <v>10593</v>
      </c>
      <c r="F677" s="79">
        <v>1</v>
      </c>
      <c r="G677" s="79" t="s">
        <v>1899</v>
      </c>
      <c r="H677" s="79" t="s">
        <v>1889</v>
      </c>
      <c r="J677" s="79" t="s">
        <v>1552</v>
      </c>
      <c r="K677" s="79" t="s">
        <v>1567</v>
      </c>
      <c r="M677" s="79">
        <v>-31</v>
      </c>
      <c r="N677" s="79">
        <v>0</v>
      </c>
      <c r="O677" s="79">
        <v>0</v>
      </c>
      <c r="P677" s="79" t="s">
        <v>170</v>
      </c>
      <c r="Q677" s="79">
        <v>4800</v>
      </c>
      <c r="R677" s="79" t="s">
        <v>1645</v>
      </c>
      <c r="S677" s="77" t="s">
        <v>1551</v>
      </c>
      <c r="X677" s="79" t="s">
        <v>479</v>
      </c>
      <c r="Y677" s="79">
        <v>99999999</v>
      </c>
      <c r="Z677" s="79">
        <v>1629158400</v>
      </c>
      <c r="AA677" s="79">
        <v>1629734399</v>
      </c>
      <c r="AB677" s="79">
        <v>82</v>
      </c>
      <c r="AI677" s="79">
        <v>1</v>
      </c>
      <c r="AJ677" s="79">
        <v>1</v>
      </c>
      <c r="AM677" s="79">
        <v>1</v>
      </c>
      <c r="AN677" s="79">
        <v>1</v>
      </c>
    </row>
    <row r="678" spans="1:40" s="79" customFormat="1" x14ac:dyDescent="0.2">
      <c r="A678" s="79">
        <v>677</v>
      </c>
      <c r="B678" s="79">
        <v>10594</v>
      </c>
      <c r="F678" s="79">
        <v>1</v>
      </c>
      <c r="G678" s="79" t="s">
        <v>1899</v>
      </c>
      <c r="H678" s="79" t="s">
        <v>1889</v>
      </c>
      <c r="J678" s="79" t="s">
        <v>1552</v>
      </c>
      <c r="K678" s="79" t="s">
        <v>1568</v>
      </c>
      <c r="M678" s="79">
        <v>-31</v>
      </c>
      <c r="N678" s="79">
        <v>0</v>
      </c>
      <c r="O678" s="79">
        <v>0</v>
      </c>
      <c r="P678" s="79" t="s">
        <v>170</v>
      </c>
      <c r="Q678" s="79">
        <v>9800</v>
      </c>
      <c r="R678" s="79" t="s">
        <v>1645</v>
      </c>
      <c r="S678" s="77" t="s">
        <v>1554</v>
      </c>
      <c r="X678" s="79" t="s">
        <v>479</v>
      </c>
      <c r="Y678" s="79">
        <v>99999999</v>
      </c>
      <c r="Z678" s="79">
        <v>1629158400</v>
      </c>
      <c r="AA678" s="79">
        <v>1629734399</v>
      </c>
      <c r="AB678" s="79">
        <v>82</v>
      </c>
      <c r="AI678" s="79">
        <v>1</v>
      </c>
      <c r="AJ678" s="79">
        <v>1</v>
      </c>
      <c r="AM678" s="79">
        <v>1</v>
      </c>
      <c r="AN678" s="79">
        <v>1</v>
      </c>
    </row>
    <row r="679" spans="1:40" s="79" customFormat="1" x14ac:dyDescent="0.2">
      <c r="A679" s="79">
        <v>678</v>
      </c>
      <c r="B679" s="79">
        <v>10595</v>
      </c>
      <c r="F679" s="79">
        <v>1</v>
      </c>
      <c r="G679" s="79" t="s">
        <v>1899</v>
      </c>
      <c r="H679" s="79" t="s">
        <v>1889</v>
      </c>
      <c r="J679" s="79" t="s">
        <v>1552</v>
      </c>
      <c r="K679" s="79" t="s">
        <v>1569</v>
      </c>
      <c r="M679" s="79">
        <v>-31</v>
      </c>
      <c r="N679" s="79">
        <v>0</v>
      </c>
      <c r="O679" s="79">
        <v>0</v>
      </c>
      <c r="P679" s="79" t="s">
        <v>170</v>
      </c>
      <c r="Q679" s="79">
        <v>19800</v>
      </c>
      <c r="R679" s="79" t="s">
        <v>1645</v>
      </c>
      <c r="S679" s="77" t="s">
        <v>1556</v>
      </c>
      <c r="X679" s="79" t="s">
        <v>479</v>
      </c>
      <c r="Y679" s="79">
        <v>99999999</v>
      </c>
      <c r="Z679" s="79">
        <v>1629158400</v>
      </c>
      <c r="AA679" s="79">
        <v>1629734399</v>
      </c>
      <c r="AB679" s="79">
        <v>82</v>
      </c>
      <c r="AI679" s="79">
        <v>1</v>
      </c>
      <c r="AJ679" s="79">
        <v>1</v>
      </c>
      <c r="AM679" s="79">
        <v>1</v>
      </c>
      <c r="AN679" s="79">
        <v>1</v>
      </c>
    </row>
    <row r="680" spans="1:40" s="79" customFormat="1" x14ac:dyDescent="0.2">
      <c r="A680" s="79">
        <v>679</v>
      </c>
      <c r="B680" s="79">
        <v>10596</v>
      </c>
      <c r="F680" s="79">
        <v>1</v>
      </c>
      <c r="G680" s="79" t="s">
        <v>1899</v>
      </c>
      <c r="H680" s="79" t="s">
        <v>1889</v>
      </c>
      <c r="J680" s="79" t="s">
        <v>1441</v>
      </c>
      <c r="K680" s="79" t="s">
        <v>1568</v>
      </c>
      <c r="M680" s="79">
        <v>-31</v>
      </c>
      <c r="N680" s="79">
        <v>0</v>
      </c>
      <c r="O680" s="79">
        <v>0</v>
      </c>
      <c r="P680" s="79" t="s">
        <v>170</v>
      </c>
      <c r="Q680" s="79">
        <v>9800</v>
      </c>
      <c r="R680" s="79" t="s">
        <v>1645</v>
      </c>
      <c r="S680" s="77" t="s">
        <v>1554</v>
      </c>
      <c r="X680" s="79" t="s">
        <v>479</v>
      </c>
      <c r="Y680" s="79">
        <v>99999999</v>
      </c>
      <c r="Z680" s="79">
        <v>1629158400</v>
      </c>
      <c r="AA680" s="79">
        <v>1629734399</v>
      </c>
      <c r="AB680" s="79">
        <v>83</v>
      </c>
      <c r="AI680" s="79">
        <v>1</v>
      </c>
      <c r="AJ680" s="79">
        <v>1</v>
      </c>
      <c r="AM680" s="79">
        <v>1</v>
      </c>
      <c r="AN680" s="79">
        <v>1</v>
      </c>
    </row>
    <row r="681" spans="1:40" s="79" customFormat="1" x14ac:dyDescent="0.2">
      <c r="A681" s="79">
        <v>680</v>
      </c>
      <c r="B681" s="79">
        <v>10597</v>
      </c>
      <c r="F681" s="79">
        <v>1</v>
      </c>
      <c r="G681" s="79" t="s">
        <v>1899</v>
      </c>
      <c r="H681" s="79" t="s">
        <v>1889</v>
      </c>
      <c r="J681" s="79" t="s">
        <v>1441</v>
      </c>
      <c r="K681" s="79" t="s">
        <v>1569</v>
      </c>
      <c r="M681" s="79">
        <v>-31</v>
      </c>
      <c r="N681" s="79">
        <v>0</v>
      </c>
      <c r="O681" s="79">
        <v>0</v>
      </c>
      <c r="P681" s="79" t="s">
        <v>170</v>
      </c>
      <c r="Q681" s="79">
        <v>19800</v>
      </c>
      <c r="R681" s="79" t="s">
        <v>1645</v>
      </c>
      <c r="S681" s="77" t="s">
        <v>1556</v>
      </c>
      <c r="X681" s="79" t="s">
        <v>479</v>
      </c>
      <c r="Y681" s="79">
        <v>99999999</v>
      </c>
      <c r="Z681" s="79">
        <v>1629158400</v>
      </c>
      <c r="AA681" s="79">
        <v>1629734399</v>
      </c>
      <c r="AB681" s="79">
        <v>83</v>
      </c>
      <c r="AI681" s="79">
        <v>1</v>
      </c>
      <c r="AJ681" s="79">
        <v>1</v>
      </c>
      <c r="AM681" s="79">
        <v>1</v>
      </c>
      <c r="AN681" s="79">
        <v>1</v>
      </c>
    </row>
    <row r="682" spans="1:40" s="79" customFormat="1" x14ac:dyDescent="0.2">
      <c r="A682" s="79">
        <v>681</v>
      </c>
      <c r="B682" s="79">
        <v>10598</v>
      </c>
      <c r="F682" s="79">
        <v>1</v>
      </c>
      <c r="G682" s="79" t="s">
        <v>1899</v>
      </c>
      <c r="H682" s="79" t="s">
        <v>1889</v>
      </c>
      <c r="J682" s="79" t="s">
        <v>1441</v>
      </c>
      <c r="K682" s="79" t="s">
        <v>1570</v>
      </c>
      <c r="M682" s="79">
        <v>-31</v>
      </c>
      <c r="N682" s="79">
        <v>0</v>
      </c>
      <c r="O682" s="79">
        <v>0</v>
      </c>
      <c r="P682" s="79" t="s">
        <v>170</v>
      </c>
      <c r="Q682" s="79">
        <v>49800</v>
      </c>
      <c r="R682" s="79" t="s">
        <v>1645</v>
      </c>
      <c r="S682" s="77" t="s">
        <v>1558</v>
      </c>
      <c r="X682" s="79" t="s">
        <v>479</v>
      </c>
      <c r="Y682" s="79">
        <v>99999999</v>
      </c>
      <c r="Z682" s="79">
        <v>1629158400</v>
      </c>
      <c r="AA682" s="79">
        <v>1629734399</v>
      </c>
      <c r="AB682" s="79">
        <v>83</v>
      </c>
      <c r="AI682" s="79">
        <v>1</v>
      </c>
      <c r="AJ682" s="79">
        <v>1</v>
      </c>
      <c r="AM682" s="79">
        <v>1</v>
      </c>
      <c r="AN682" s="79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4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4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4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4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4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4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4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4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4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4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4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4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1890</v>
      </c>
      <c r="H698" s="84" t="s">
        <v>1891</v>
      </c>
      <c r="K698" s="82" t="s">
        <v>1606</v>
      </c>
      <c r="M698" s="82">
        <v>-31</v>
      </c>
      <c r="N698" s="82">
        <v>0</v>
      </c>
      <c r="O698" s="82" t="s">
        <v>1892</v>
      </c>
      <c r="P698" s="82" t="s">
        <v>170</v>
      </c>
      <c r="Q698" s="82">
        <v>99800</v>
      </c>
      <c r="R698" s="82" t="s">
        <v>1607</v>
      </c>
      <c r="S698" s="83" t="s">
        <v>1136</v>
      </c>
      <c r="X698" s="82" t="s">
        <v>479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1893</v>
      </c>
      <c r="H699" s="85"/>
      <c r="K699" s="82" t="s">
        <v>1608</v>
      </c>
      <c r="M699" s="82">
        <v>-31</v>
      </c>
      <c r="N699" s="82">
        <v>0</v>
      </c>
      <c r="O699" s="82">
        <v>0</v>
      </c>
      <c r="P699" s="82" t="s">
        <v>170</v>
      </c>
      <c r="Q699" s="82">
        <v>49800</v>
      </c>
      <c r="R699" s="82" t="s">
        <v>1607</v>
      </c>
      <c r="S699" s="83" t="s">
        <v>1133</v>
      </c>
      <c r="X699" s="82" t="s">
        <v>479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1894</v>
      </c>
      <c r="H700" s="85"/>
      <c r="K700" s="82" t="s">
        <v>1609</v>
      </c>
      <c r="M700" s="82">
        <v>-31</v>
      </c>
      <c r="N700" s="82">
        <v>0</v>
      </c>
      <c r="O700" s="82">
        <v>0</v>
      </c>
      <c r="P700" s="82" t="s">
        <v>170</v>
      </c>
      <c r="Q700" s="82">
        <v>29800</v>
      </c>
      <c r="R700" s="82" t="s">
        <v>1610</v>
      </c>
      <c r="S700" s="83" t="s">
        <v>1129</v>
      </c>
      <c r="X700" s="82" t="s">
        <v>479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1895</v>
      </c>
      <c r="H701" s="85"/>
      <c r="K701" s="82" t="s">
        <v>1611</v>
      </c>
      <c r="M701" s="82">
        <v>-31</v>
      </c>
      <c r="N701" s="82">
        <v>0</v>
      </c>
      <c r="O701" s="82">
        <v>0</v>
      </c>
      <c r="P701" s="82" t="s">
        <v>170</v>
      </c>
      <c r="Q701" s="82">
        <v>19800</v>
      </c>
      <c r="R701" s="82" t="s">
        <v>1610</v>
      </c>
      <c r="S701" s="83" t="s">
        <v>1126</v>
      </c>
      <c r="X701" s="82" t="s">
        <v>479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1896</v>
      </c>
      <c r="H702" s="85"/>
      <c r="K702" s="82" t="s">
        <v>1612</v>
      </c>
      <c r="M702" s="82">
        <v>-31</v>
      </c>
      <c r="N702" s="82">
        <v>0</v>
      </c>
      <c r="O702" s="82">
        <v>0</v>
      </c>
      <c r="P702" s="82" t="s">
        <v>170</v>
      </c>
      <c r="Q702" s="82">
        <v>9800</v>
      </c>
      <c r="R702" s="82" t="s">
        <v>1610</v>
      </c>
      <c r="S702" s="83" t="s">
        <v>1123</v>
      </c>
      <c r="X702" s="82" t="s">
        <v>479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1897</v>
      </c>
      <c r="H703" s="85"/>
      <c r="K703" s="82" t="s">
        <v>1613</v>
      </c>
      <c r="M703" s="82">
        <v>-31</v>
      </c>
      <c r="N703" s="82">
        <v>0</v>
      </c>
      <c r="O703" s="82">
        <v>0</v>
      </c>
      <c r="P703" s="82" t="s">
        <v>170</v>
      </c>
      <c r="Q703" s="82">
        <v>4800</v>
      </c>
      <c r="R703" s="82" t="s">
        <v>1614</v>
      </c>
      <c r="S703" s="83" t="s">
        <v>1119</v>
      </c>
      <c r="X703" s="82" t="s">
        <v>479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1898</v>
      </c>
      <c r="H704" s="85"/>
      <c r="K704" s="82" t="s">
        <v>1615</v>
      </c>
      <c r="M704" s="82">
        <v>-31</v>
      </c>
      <c r="N704" s="82">
        <v>0</v>
      </c>
      <c r="O704" s="82">
        <v>0</v>
      </c>
      <c r="P704" s="82" t="s">
        <v>170</v>
      </c>
      <c r="Q704" s="82">
        <v>1800</v>
      </c>
      <c r="R704" s="82" t="s">
        <v>1614</v>
      </c>
      <c r="S704" s="83" t="s">
        <v>1116</v>
      </c>
      <c r="X704" s="82" t="s">
        <v>479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2021-08-11T07:29:20Z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