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<sst xmlns="http://schemas.openxmlformats.org/spreadsheetml/2006/main" count="5443" uniqueCount="1852">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</sst>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0" fillId="23" borderId="4" applyNumberFormat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94"/>
  <sheetViews>
    <sheetView tabSelected="1" workbookViewId="0">
      <pane xSplit="7" ySplit="1" topLeftCell="V669" activePane="bottomRight" state="frozen"/>
      <selection/>
      <selection pane="topRight"/>
      <selection pane="bottomLeft"/>
      <selection pane="bottomRight" activeCell="V688" sqref="V688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1624320000</v>
      </c>
      <c r="Z635" s="34">
        <v>1624895999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1624320000</v>
      </c>
      <c r="Z636" s="34">
        <v>1624895999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1624320000</v>
      </c>
      <c r="Z637" s="34">
        <v>1624895999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1624320000</v>
      </c>
      <c r="Z638" s="34">
        <v>1624895999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1624320000</v>
      </c>
      <c r="Z639" s="34">
        <v>1624895999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1624320000</v>
      </c>
      <c r="Z640" s="34">
        <v>1624895999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1624320000</v>
      </c>
      <c r="Z641" s="34">
        <v>1624895999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1624320000</v>
      </c>
      <c r="Z642" s="34">
        <v>1624895999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1624320000</v>
      </c>
      <c r="Z643" s="34">
        <v>1624895999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1624320000</v>
      </c>
      <c r="Z644" s="34">
        <v>1624895999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1624320000</v>
      </c>
      <c r="Z645" s="34">
        <v>1624895999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1624320000</v>
      </c>
      <c r="Z646" s="34">
        <v>1624895999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  <row r="671" spans="1:39">
      <c r="A671" s="21">
        <v>670</v>
      </c>
      <c r="B671" s="34">
        <v>10587</v>
      </c>
      <c r="F671" s="21">
        <v>1</v>
      </c>
      <c r="G671" s="34" t="s">
        <v>1644</v>
      </c>
      <c r="I671" s="33" t="s">
        <v>1538</v>
      </c>
      <c r="J671" s="33" t="s">
        <v>1559</v>
      </c>
      <c r="L671" s="33">
        <v>-31</v>
      </c>
      <c r="M671" s="33">
        <v>0</v>
      </c>
      <c r="N671" s="33">
        <v>0</v>
      </c>
      <c r="O671" s="33" t="s">
        <v>169</v>
      </c>
      <c r="P671" s="34">
        <v>600</v>
      </c>
      <c r="Q671" s="34" t="s">
        <v>1645</v>
      </c>
      <c r="R671" s="35" t="s">
        <v>1560</v>
      </c>
      <c r="W671" s="33" t="s">
        <v>478</v>
      </c>
      <c r="X671" s="33">
        <v>99999999</v>
      </c>
      <c r="Y671" s="34">
        <v>1624924800</v>
      </c>
      <c r="Z671" s="34">
        <v>1625500799</v>
      </c>
      <c r="AA671" s="33">
        <v>80</v>
      </c>
      <c r="AH671" s="34">
        <v>1</v>
      </c>
      <c r="AI671" s="34">
        <v>1</v>
      </c>
      <c r="AL671" s="34">
        <v>1</v>
      </c>
      <c r="AM671" s="34">
        <v>1</v>
      </c>
    </row>
    <row r="672" spans="1:39">
      <c r="A672" s="21">
        <v>671</v>
      </c>
      <c r="B672" s="34">
        <v>10588</v>
      </c>
      <c r="F672" s="21">
        <v>1</v>
      </c>
      <c r="G672" s="34" t="s">
        <v>1644</v>
      </c>
      <c r="I672" s="33" t="s">
        <v>1538</v>
      </c>
      <c r="J672" s="33" t="s">
        <v>1561</v>
      </c>
      <c r="L672" s="33">
        <v>-31</v>
      </c>
      <c r="M672" s="33">
        <v>0</v>
      </c>
      <c r="N672" s="33">
        <v>0</v>
      </c>
      <c r="O672" s="33" t="s">
        <v>169</v>
      </c>
      <c r="P672" s="34">
        <v>1000</v>
      </c>
      <c r="Q672" s="34" t="s">
        <v>1645</v>
      </c>
      <c r="R672" s="35" t="s">
        <v>1562</v>
      </c>
      <c r="W672" s="33" t="s">
        <v>478</v>
      </c>
      <c r="X672" s="33">
        <v>99999999</v>
      </c>
      <c r="Y672" s="34">
        <v>1624924800</v>
      </c>
      <c r="Z672" s="34">
        <v>1625500799</v>
      </c>
      <c r="AA672" s="33">
        <v>80</v>
      </c>
      <c r="AH672" s="34">
        <v>1</v>
      </c>
      <c r="AI672" s="34">
        <v>1</v>
      </c>
      <c r="AL672" s="34">
        <v>1</v>
      </c>
      <c r="AM672" s="34">
        <v>1</v>
      </c>
    </row>
    <row r="673" spans="1:39">
      <c r="A673" s="21">
        <v>672</v>
      </c>
      <c r="B673" s="34">
        <v>10589</v>
      </c>
      <c r="F673" s="21">
        <v>1</v>
      </c>
      <c r="G673" s="34" t="s">
        <v>1644</v>
      </c>
      <c r="I673" s="33" t="s">
        <v>1538</v>
      </c>
      <c r="J673" s="33" t="s">
        <v>1563</v>
      </c>
      <c r="L673" s="33">
        <v>-31</v>
      </c>
      <c r="M673" s="33">
        <v>0</v>
      </c>
      <c r="N673" s="33">
        <v>0</v>
      </c>
      <c r="O673" s="33" t="s">
        <v>169</v>
      </c>
      <c r="P673" s="34">
        <v>1800</v>
      </c>
      <c r="Q673" s="34" t="s">
        <v>1645</v>
      </c>
      <c r="R673" s="35" t="s">
        <v>1564</v>
      </c>
      <c r="W673" s="33" t="s">
        <v>478</v>
      </c>
      <c r="X673" s="33">
        <v>99999999</v>
      </c>
      <c r="Y673" s="34">
        <v>1624924800</v>
      </c>
      <c r="Z673" s="34">
        <v>1625500799</v>
      </c>
      <c r="AA673" s="33">
        <v>80</v>
      </c>
      <c r="AH673" s="34">
        <v>1</v>
      </c>
      <c r="AI673" s="34">
        <v>1</v>
      </c>
      <c r="AL673" s="34">
        <v>1</v>
      </c>
      <c r="AM673" s="34">
        <v>1</v>
      </c>
    </row>
    <row r="674" spans="1:39">
      <c r="A674" s="21">
        <v>673</v>
      </c>
      <c r="B674" s="34">
        <v>10590</v>
      </c>
      <c r="F674" s="21">
        <v>1</v>
      </c>
      <c r="G674" s="34" t="s">
        <v>1644</v>
      </c>
      <c r="I674" s="33" t="s">
        <v>1545</v>
      </c>
      <c r="J674" s="33" t="s">
        <v>1565</v>
      </c>
      <c r="L674" s="33">
        <v>-31</v>
      </c>
      <c r="M674" s="33">
        <v>0</v>
      </c>
      <c r="N674" s="33">
        <v>0</v>
      </c>
      <c r="O674" s="33" t="s">
        <v>169</v>
      </c>
      <c r="P674" s="34">
        <v>1800</v>
      </c>
      <c r="Q674" s="34" t="s">
        <v>1645</v>
      </c>
      <c r="R674" s="35" t="s">
        <v>1547</v>
      </c>
      <c r="W674" s="33" t="s">
        <v>478</v>
      </c>
      <c r="X674" s="33">
        <v>99999999</v>
      </c>
      <c r="Y674" s="34">
        <v>1624924800</v>
      </c>
      <c r="Z674" s="34">
        <v>1625500799</v>
      </c>
      <c r="AA674" s="33">
        <v>81</v>
      </c>
      <c r="AH674" s="34">
        <v>1</v>
      </c>
      <c r="AI674" s="34">
        <v>1</v>
      </c>
      <c r="AL674" s="34">
        <v>1</v>
      </c>
      <c r="AM674" s="34">
        <v>1</v>
      </c>
    </row>
    <row r="675" spans="1:39">
      <c r="A675" s="21">
        <v>674</v>
      </c>
      <c r="B675" s="34">
        <v>10591</v>
      </c>
      <c r="F675" s="21">
        <v>1</v>
      </c>
      <c r="G675" s="34" t="s">
        <v>1644</v>
      </c>
      <c r="I675" s="33" t="s">
        <v>1545</v>
      </c>
      <c r="J675" s="33" t="s">
        <v>1566</v>
      </c>
      <c r="L675" s="33">
        <v>-31</v>
      </c>
      <c r="M675" s="33">
        <v>0</v>
      </c>
      <c r="N675" s="33">
        <v>0</v>
      </c>
      <c r="O675" s="33" t="s">
        <v>169</v>
      </c>
      <c r="P675" s="34">
        <v>3000</v>
      </c>
      <c r="Q675" s="34" t="s">
        <v>1645</v>
      </c>
      <c r="R675" s="35" t="s">
        <v>1549</v>
      </c>
      <c r="W675" s="33" t="s">
        <v>478</v>
      </c>
      <c r="X675" s="33">
        <v>99999999</v>
      </c>
      <c r="Y675" s="34">
        <v>1624924800</v>
      </c>
      <c r="Z675" s="34">
        <v>1625500799</v>
      </c>
      <c r="AA675" s="33">
        <v>81</v>
      </c>
      <c r="AH675" s="34">
        <v>1</v>
      </c>
      <c r="AI675" s="34">
        <v>1</v>
      </c>
      <c r="AL675" s="34">
        <v>1</v>
      </c>
      <c r="AM675" s="34">
        <v>1</v>
      </c>
    </row>
    <row r="676" spans="1:39">
      <c r="A676" s="21">
        <v>675</v>
      </c>
      <c r="B676" s="34">
        <v>10592</v>
      </c>
      <c r="F676" s="21">
        <v>1</v>
      </c>
      <c r="G676" s="34" t="s">
        <v>1644</v>
      </c>
      <c r="I676" s="33" t="s">
        <v>1545</v>
      </c>
      <c r="J676" s="33" t="s">
        <v>1567</v>
      </c>
      <c r="L676" s="33">
        <v>-31</v>
      </c>
      <c r="M676" s="33">
        <v>0</v>
      </c>
      <c r="N676" s="33">
        <v>0</v>
      </c>
      <c r="O676" s="33" t="s">
        <v>169</v>
      </c>
      <c r="P676" s="34">
        <v>4800</v>
      </c>
      <c r="Q676" s="34" t="s">
        <v>1645</v>
      </c>
      <c r="R676" s="35" t="s">
        <v>1551</v>
      </c>
      <c r="W676" s="33" t="s">
        <v>478</v>
      </c>
      <c r="X676" s="33">
        <v>99999999</v>
      </c>
      <c r="Y676" s="34">
        <v>1624924800</v>
      </c>
      <c r="Z676" s="34">
        <v>1625500799</v>
      </c>
      <c r="AA676" s="33">
        <v>81</v>
      </c>
      <c r="AH676" s="34">
        <v>1</v>
      </c>
      <c r="AI676" s="34">
        <v>1</v>
      </c>
      <c r="AL676" s="34">
        <v>1</v>
      </c>
      <c r="AM676" s="34">
        <v>1</v>
      </c>
    </row>
    <row r="677" spans="1:39">
      <c r="A677" s="21">
        <v>676</v>
      </c>
      <c r="B677" s="34">
        <v>10593</v>
      </c>
      <c r="F677" s="21">
        <v>1</v>
      </c>
      <c r="G677" s="34" t="s">
        <v>1644</v>
      </c>
      <c r="I677" s="33" t="s">
        <v>1552</v>
      </c>
      <c r="J677" s="33" t="s">
        <v>1567</v>
      </c>
      <c r="L677" s="33">
        <v>-31</v>
      </c>
      <c r="M677" s="33">
        <v>0</v>
      </c>
      <c r="N677" s="33">
        <v>0</v>
      </c>
      <c r="O677" s="33" t="s">
        <v>169</v>
      </c>
      <c r="P677" s="34">
        <v>4800</v>
      </c>
      <c r="Q677" s="34" t="s">
        <v>1645</v>
      </c>
      <c r="R677" s="35" t="s">
        <v>1551</v>
      </c>
      <c r="W677" s="33" t="s">
        <v>478</v>
      </c>
      <c r="X677" s="33">
        <v>99999999</v>
      </c>
      <c r="Y677" s="34">
        <v>1624924800</v>
      </c>
      <c r="Z677" s="34">
        <v>1625500799</v>
      </c>
      <c r="AA677" s="33">
        <v>82</v>
      </c>
      <c r="AH677" s="34">
        <v>1</v>
      </c>
      <c r="AI677" s="34">
        <v>1</v>
      </c>
      <c r="AL677" s="34">
        <v>1</v>
      </c>
      <c r="AM677" s="34">
        <v>1</v>
      </c>
    </row>
    <row r="678" spans="1:39">
      <c r="A678" s="21">
        <v>677</v>
      </c>
      <c r="B678" s="34">
        <v>10594</v>
      </c>
      <c r="F678" s="21">
        <v>1</v>
      </c>
      <c r="G678" s="34" t="s">
        <v>1644</v>
      </c>
      <c r="I678" s="33" t="s">
        <v>1552</v>
      </c>
      <c r="J678" s="33" t="s">
        <v>1568</v>
      </c>
      <c r="L678" s="33">
        <v>-31</v>
      </c>
      <c r="M678" s="33">
        <v>0</v>
      </c>
      <c r="N678" s="33">
        <v>0</v>
      </c>
      <c r="O678" s="33" t="s">
        <v>169</v>
      </c>
      <c r="P678" s="34">
        <v>9800</v>
      </c>
      <c r="Q678" s="34" t="s">
        <v>1645</v>
      </c>
      <c r="R678" s="35" t="s">
        <v>1554</v>
      </c>
      <c r="W678" s="33" t="s">
        <v>478</v>
      </c>
      <c r="X678" s="33">
        <v>99999999</v>
      </c>
      <c r="Y678" s="34">
        <v>1624924800</v>
      </c>
      <c r="Z678" s="34">
        <v>1625500799</v>
      </c>
      <c r="AA678" s="33">
        <v>82</v>
      </c>
      <c r="AH678" s="34">
        <v>1</v>
      </c>
      <c r="AI678" s="34">
        <v>1</v>
      </c>
      <c r="AL678" s="34">
        <v>1</v>
      </c>
      <c r="AM678" s="34">
        <v>1</v>
      </c>
    </row>
    <row r="679" spans="1:39">
      <c r="A679" s="21">
        <v>678</v>
      </c>
      <c r="B679" s="34">
        <v>10595</v>
      </c>
      <c r="F679" s="21">
        <v>1</v>
      </c>
      <c r="G679" s="34" t="s">
        <v>1644</v>
      </c>
      <c r="I679" s="33" t="s">
        <v>1552</v>
      </c>
      <c r="J679" s="33" t="s">
        <v>1569</v>
      </c>
      <c r="L679" s="33">
        <v>-31</v>
      </c>
      <c r="M679" s="33">
        <v>0</v>
      </c>
      <c r="N679" s="33">
        <v>0</v>
      </c>
      <c r="O679" s="33" t="s">
        <v>169</v>
      </c>
      <c r="P679" s="34">
        <v>19800</v>
      </c>
      <c r="Q679" s="34" t="s">
        <v>1645</v>
      </c>
      <c r="R679" s="35" t="s">
        <v>1556</v>
      </c>
      <c r="W679" s="33" t="s">
        <v>478</v>
      </c>
      <c r="X679" s="33">
        <v>99999999</v>
      </c>
      <c r="Y679" s="34">
        <v>1624924800</v>
      </c>
      <c r="Z679" s="34">
        <v>1625500799</v>
      </c>
      <c r="AA679" s="33">
        <v>82</v>
      </c>
      <c r="AH679" s="34">
        <v>1</v>
      </c>
      <c r="AI679" s="34">
        <v>1</v>
      </c>
      <c r="AL679" s="34">
        <v>1</v>
      </c>
      <c r="AM679" s="34">
        <v>1</v>
      </c>
    </row>
    <row r="680" spans="1:39">
      <c r="A680" s="21">
        <v>679</v>
      </c>
      <c r="B680" s="34">
        <v>10596</v>
      </c>
      <c r="F680" s="21">
        <v>1</v>
      </c>
      <c r="G680" s="34" t="s">
        <v>1644</v>
      </c>
      <c r="I680" s="33" t="s">
        <v>1441</v>
      </c>
      <c r="J680" s="33" t="s">
        <v>1568</v>
      </c>
      <c r="L680" s="33">
        <v>-31</v>
      </c>
      <c r="M680" s="33">
        <v>0</v>
      </c>
      <c r="N680" s="33">
        <v>0</v>
      </c>
      <c r="O680" s="33" t="s">
        <v>169</v>
      </c>
      <c r="P680" s="34">
        <v>9800</v>
      </c>
      <c r="Q680" s="34" t="s">
        <v>1645</v>
      </c>
      <c r="R680" s="35" t="s">
        <v>1554</v>
      </c>
      <c r="W680" s="33" t="s">
        <v>478</v>
      </c>
      <c r="X680" s="33">
        <v>99999999</v>
      </c>
      <c r="Y680" s="34">
        <v>1624924800</v>
      </c>
      <c r="Z680" s="34">
        <v>1625500799</v>
      </c>
      <c r="AA680" s="33">
        <v>83</v>
      </c>
      <c r="AH680" s="34">
        <v>1</v>
      </c>
      <c r="AI680" s="34">
        <v>1</v>
      </c>
      <c r="AL680" s="34">
        <v>1</v>
      </c>
      <c r="AM680" s="34">
        <v>1</v>
      </c>
    </row>
    <row r="681" spans="1:39">
      <c r="A681" s="21">
        <v>680</v>
      </c>
      <c r="B681" s="34">
        <v>10597</v>
      </c>
      <c r="F681" s="21">
        <v>1</v>
      </c>
      <c r="G681" s="34" t="s">
        <v>1644</v>
      </c>
      <c r="I681" s="33" t="s">
        <v>1441</v>
      </c>
      <c r="J681" s="33" t="s">
        <v>1569</v>
      </c>
      <c r="L681" s="33">
        <v>-31</v>
      </c>
      <c r="M681" s="33">
        <v>0</v>
      </c>
      <c r="N681" s="33">
        <v>0</v>
      </c>
      <c r="O681" s="33" t="s">
        <v>169</v>
      </c>
      <c r="P681" s="34">
        <v>19800</v>
      </c>
      <c r="Q681" s="34" t="s">
        <v>1645</v>
      </c>
      <c r="R681" s="35" t="s">
        <v>1556</v>
      </c>
      <c r="W681" s="33" t="s">
        <v>478</v>
      </c>
      <c r="X681" s="33">
        <v>99999999</v>
      </c>
      <c r="Y681" s="34">
        <v>1624924800</v>
      </c>
      <c r="Z681" s="34">
        <v>1625500799</v>
      </c>
      <c r="AA681" s="33">
        <v>83</v>
      </c>
      <c r="AH681" s="34">
        <v>1</v>
      </c>
      <c r="AI681" s="34">
        <v>1</v>
      </c>
      <c r="AL681" s="34">
        <v>1</v>
      </c>
      <c r="AM681" s="34">
        <v>1</v>
      </c>
    </row>
    <row r="682" spans="1:39">
      <c r="A682" s="21">
        <v>681</v>
      </c>
      <c r="B682" s="34">
        <v>10598</v>
      </c>
      <c r="F682" s="21">
        <v>1</v>
      </c>
      <c r="G682" s="34" t="s">
        <v>1644</v>
      </c>
      <c r="I682" s="33" t="s">
        <v>1441</v>
      </c>
      <c r="J682" s="33" t="s">
        <v>1570</v>
      </c>
      <c r="L682" s="33">
        <v>-31</v>
      </c>
      <c r="M682" s="33">
        <v>0</v>
      </c>
      <c r="N682" s="33">
        <v>0</v>
      </c>
      <c r="O682" s="33" t="s">
        <v>169</v>
      </c>
      <c r="P682" s="34">
        <v>49800</v>
      </c>
      <c r="Q682" s="34" t="s">
        <v>1645</v>
      </c>
      <c r="R682" s="35" t="s">
        <v>1558</v>
      </c>
      <c r="W682" s="33" t="s">
        <v>478</v>
      </c>
      <c r="X682" s="33">
        <v>99999999</v>
      </c>
      <c r="Y682" s="34">
        <v>1624924800</v>
      </c>
      <c r="Z682" s="34">
        <v>1625500799</v>
      </c>
      <c r="AA682" s="33">
        <v>83</v>
      </c>
      <c r="AH682" s="34">
        <v>1</v>
      </c>
      <c r="AI682" s="34">
        <v>1</v>
      </c>
      <c r="AL682" s="34">
        <v>1</v>
      </c>
      <c r="AM682" s="34">
        <v>1</v>
      </c>
    </row>
    <row r="683" spans="1:39">
      <c r="A683" s="21">
        <v>682</v>
      </c>
      <c r="B683" s="34">
        <v>10599</v>
      </c>
      <c r="F683" s="21">
        <v>1</v>
      </c>
      <c r="G683" s="34" t="s">
        <v>1646</v>
      </c>
      <c r="J683" s="33" t="s">
        <v>1572</v>
      </c>
      <c r="L683" s="33">
        <v>-31</v>
      </c>
      <c r="M683" s="33">
        <v>0</v>
      </c>
      <c r="N683" s="33">
        <v>0</v>
      </c>
      <c r="O683" s="33" t="s">
        <v>169</v>
      </c>
      <c r="P683" s="34">
        <v>49800</v>
      </c>
      <c r="Q683" s="33" t="s">
        <v>1647</v>
      </c>
      <c r="R683" s="35" t="s">
        <v>1574</v>
      </c>
      <c r="W683" s="21" t="s">
        <v>1302</v>
      </c>
      <c r="X683" s="33">
        <v>99999999</v>
      </c>
      <c r="Y683" s="34">
        <v>1624924800</v>
      </c>
      <c r="Z683" s="34">
        <v>1627315199</v>
      </c>
      <c r="AA683" s="34">
        <v>69</v>
      </c>
      <c r="AH683" s="34">
        <v>1</v>
      </c>
      <c r="AI683" s="34">
        <v>1</v>
      </c>
      <c r="AL683" s="34">
        <v>1</v>
      </c>
      <c r="AM683" s="34">
        <v>1</v>
      </c>
    </row>
    <row r="684" spans="1:39">
      <c r="A684" s="21">
        <v>683</v>
      </c>
      <c r="B684" s="34">
        <v>10600</v>
      </c>
      <c r="F684" s="21">
        <v>1</v>
      </c>
      <c r="G684" s="34" t="s">
        <v>1646</v>
      </c>
      <c r="J684" s="33" t="s">
        <v>1575</v>
      </c>
      <c r="L684" s="33">
        <v>-31</v>
      </c>
      <c r="M684" s="33">
        <v>0</v>
      </c>
      <c r="N684" s="33">
        <v>0</v>
      </c>
      <c r="O684" s="33" t="s">
        <v>169</v>
      </c>
      <c r="P684" s="34">
        <v>19800</v>
      </c>
      <c r="Q684" s="33" t="s">
        <v>1647</v>
      </c>
      <c r="R684" s="35" t="s">
        <v>1576</v>
      </c>
      <c r="W684" s="21" t="s">
        <v>1302</v>
      </c>
      <c r="X684" s="33">
        <v>99999999</v>
      </c>
      <c r="Y684" s="34">
        <v>1624924800</v>
      </c>
      <c r="Z684" s="34">
        <v>1627315199</v>
      </c>
      <c r="AA684" s="34">
        <v>69</v>
      </c>
      <c r="AH684" s="34">
        <v>1</v>
      </c>
      <c r="AI684" s="34">
        <v>1</v>
      </c>
      <c r="AL684" s="34">
        <v>1</v>
      </c>
      <c r="AM684" s="34">
        <v>1</v>
      </c>
    </row>
    <row r="685" spans="1:39">
      <c r="A685" s="21">
        <v>684</v>
      </c>
      <c r="B685" s="34">
        <v>10601</v>
      </c>
      <c r="F685" s="21">
        <v>1</v>
      </c>
      <c r="G685" s="34" t="s">
        <v>1646</v>
      </c>
      <c r="J685" s="33" t="s">
        <v>1577</v>
      </c>
      <c r="L685" s="33">
        <v>-31</v>
      </c>
      <c r="M685" s="33">
        <v>0</v>
      </c>
      <c r="N685" s="33">
        <v>0</v>
      </c>
      <c r="O685" s="33" t="s">
        <v>169</v>
      </c>
      <c r="P685" s="34">
        <v>9800</v>
      </c>
      <c r="Q685" s="33" t="s">
        <v>1647</v>
      </c>
      <c r="R685" s="35" t="s">
        <v>1578</v>
      </c>
      <c r="W685" s="21" t="s">
        <v>1302</v>
      </c>
      <c r="X685" s="33">
        <v>99999999</v>
      </c>
      <c r="Y685" s="34">
        <v>1624924800</v>
      </c>
      <c r="Z685" s="34">
        <v>1627315199</v>
      </c>
      <c r="AA685" s="34">
        <v>69</v>
      </c>
      <c r="AH685" s="34">
        <v>1</v>
      </c>
      <c r="AI685" s="34">
        <v>1</v>
      </c>
      <c r="AL685" s="34">
        <v>1</v>
      </c>
      <c r="AM685" s="34">
        <v>1</v>
      </c>
    </row>
    <row r="686" spans="1:39">
      <c r="A686" s="21">
        <v>685</v>
      </c>
      <c r="B686" s="34">
        <v>10602</v>
      </c>
      <c r="F686" s="21">
        <v>1</v>
      </c>
      <c r="G686" s="34" t="s">
        <v>1646</v>
      </c>
      <c r="J686" s="33" t="s">
        <v>1579</v>
      </c>
      <c r="L686" s="33">
        <v>-31</v>
      </c>
      <c r="M686" s="33">
        <v>0</v>
      </c>
      <c r="N686" s="33">
        <v>0</v>
      </c>
      <c r="O686" s="33" t="s">
        <v>169</v>
      </c>
      <c r="P686" s="34">
        <v>4800</v>
      </c>
      <c r="Q686" s="33" t="s">
        <v>1647</v>
      </c>
      <c r="R686" s="35" t="s">
        <v>1580</v>
      </c>
      <c r="W686" s="21" t="s">
        <v>1302</v>
      </c>
      <c r="X686" s="33">
        <v>99999999</v>
      </c>
      <c r="Y686" s="34">
        <v>1624924800</v>
      </c>
      <c r="Z686" s="34">
        <v>1627315199</v>
      </c>
      <c r="AA686" s="34">
        <v>69</v>
      </c>
      <c r="AH686" s="34">
        <v>1</v>
      </c>
      <c r="AI686" s="34">
        <v>1</v>
      </c>
      <c r="AL686" s="34">
        <v>1</v>
      </c>
      <c r="AM686" s="34">
        <v>1</v>
      </c>
    </row>
    <row r="687" spans="1:39">
      <c r="A687" s="21">
        <v>686</v>
      </c>
      <c r="B687" s="34">
        <v>10603</v>
      </c>
      <c r="F687" s="21">
        <v>1</v>
      </c>
      <c r="G687" s="34" t="s">
        <v>1646</v>
      </c>
      <c r="J687" s="33" t="s">
        <v>1581</v>
      </c>
      <c r="L687" s="33">
        <v>-31</v>
      </c>
      <c r="M687" s="33">
        <v>0</v>
      </c>
      <c r="N687" s="33">
        <v>0</v>
      </c>
      <c r="O687" s="33" t="s">
        <v>169</v>
      </c>
      <c r="P687" s="34">
        <v>2000</v>
      </c>
      <c r="Q687" s="33" t="s">
        <v>1647</v>
      </c>
      <c r="R687" s="35" t="s">
        <v>1582</v>
      </c>
      <c r="W687" s="21" t="s">
        <v>1302</v>
      </c>
      <c r="X687" s="33">
        <v>99999999</v>
      </c>
      <c r="Y687" s="34">
        <v>1624924800</v>
      </c>
      <c r="Z687" s="34">
        <v>1627315199</v>
      </c>
      <c r="AA687" s="34">
        <v>69</v>
      </c>
      <c r="AH687" s="34">
        <v>1</v>
      </c>
      <c r="AI687" s="34">
        <v>1</v>
      </c>
      <c r="AL687" s="34">
        <v>1</v>
      </c>
      <c r="AM687" s="34">
        <v>1</v>
      </c>
    </row>
    <row r="688" spans="1:39">
      <c r="A688" s="21">
        <v>687</v>
      </c>
      <c r="B688" s="34">
        <v>10604</v>
      </c>
      <c r="F688" s="21">
        <v>1</v>
      </c>
      <c r="G688" s="34" t="s">
        <v>1646</v>
      </c>
      <c r="J688" s="33" t="s">
        <v>1583</v>
      </c>
      <c r="L688" s="33">
        <v>-31</v>
      </c>
      <c r="M688" s="33">
        <v>0</v>
      </c>
      <c r="N688" s="33">
        <v>0</v>
      </c>
      <c r="O688" s="33" t="s">
        <v>169</v>
      </c>
      <c r="P688" s="34">
        <v>600</v>
      </c>
      <c r="Q688" s="33" t="s">
        <v>1647</v>
      </c>
      <c r="R688" s="35" t="s">
        <v>1584</v>
      </c>
      <c r="W688" s="21" t="s">
        <v>1302</v>
      </c>
      <c r="X688" s="33">
        <v>99999999</v>
      </c>
      <c r="Y688" s="34">
        <v>1624924800</v>
      </c>
      <c r="Z688" s="34">
        <v>1627315199</v>
      </c>
      <c r="AA688" s="34">
        <v>69</v>
      </c>
      <c r="AH688" s="34">
        <v>1</v>
      </c>
      <c r="AI688" s="34">
        <v>1</v>
      </c>
      <c r="AL688" s="34">
        <v>1</v>
      </c>
      <c r="AM688" s="34">
        <v>1</v>
      </c>
    </row>
    <row r="689" spans="1:39">
      <c r="A689" s="21">
        <v>688</v>
      </c>
      <c r="B689" s="34">
        <v>10605</v>
      </c>
      <c r="F689" s="21">
        <v>1</v>
      </c>
      <c r="G689" s="34" t="s">
        <v>1648</v>
      </c>
      <c r="J689" s="33" t="s">
        <v>1649</v>
      </c>
      <c r="L689" s="33">
        <v>-31</v>
      </c>
      <c r="M689" s="33">
        <v>0</v>
      </c>
      <c r="N689" s="33">
        <v>0</v>
      </c>
      <c r="O689" s="33" t="s">
        <v>169</v>
      </c>
      <c r="P689" s="34">
        <v>49800</v>
      </c>
      <c r="Q689" s="33" t="s">
        <v>1573</v>
      </c>
      <c r="R689" s="35" t="s">
        <v>1574</v>
      </c>
      <c r="W689" s="21" t="s">
        <v>1302</v>
      </c>
      <c r="X689" s="33">
        <v>99999999</v>
      </c>
      <c r="Y689" s="34">
        <v>1625529600</v>
      </c>
      <c r="Z689" s="34">
        <v>1626105599</v>
      </c>
      <c r="AA689" s="34">
        <v>68</v>
      </c>
      <c r="AH689" s="34">
        <v>1</v>
      </c>
      <c r="AI689" s="34">
        <v>1</v>
      </c>
      <c r="AL689" s="34">
        <v>1</v>
      </c>
      <c r="AM689" s="34">
        <v>1</v>
      </c>
    </row>
    <row r="690" spans="1:39">
      <c r="A690" s="21">
        <v>689</v>
      </c>
      <c r="B690" s="34">
        <v>10606</v>
      </c>
      <c r="F690" s="21">
        <v>1</v>
      </c>
      <c r="G690" s="34" t="s">
        <v>1648</v>
      </c>
      <c r="J690" s="33" t="s">
        <v>1650</v>
      </c>
      <c r="L690" s="33">
        <v>-31</v>
      </c>
      <c r="M690" s="33">
        <v>0</v>
      </c>
      <c r="N690" s="33">
        <v>0</v>
      </c>
      <c r="O690" s="33" t="s">
        <v>169</v>
      </c>
      <c r="P690" s="34">
        <v>19800</v>
      </c>
      <c r="Q690" s="33" t="s">
        <v>1573</v>
      </c>
      <c r="R690" s="35" t="s">
        <v>1576</v>
      </c>
      <c r="W690" s="21" t="s">
        <v>1302</v>
      </c>
      <c r="X690" s="33">
        <v>99999999</v>
      </c>
      <c r="Y690" s="34">
        <v>1625529600</v>
      </c>
      <c r="Z690" s="34">
        <v>1626105599</v>
      </c>
      <c r="AA690" s="34">
        <v>68</v>
      </c>
      <c r="AH690" s="34">
        <v>1</v>
      </c>
      <c r="AI690" s="34">
        <v>1</v>
      </c>
      <c r="AL690" s="34">
        <v>1</v>
      </c>
      <c r="AM690" s="34">
        <v>1</v>
      </c>
    </row>
    <row r="691" spans="1:39">
      <c r="A691" s="21">
        <v>690</v>
      </c>
      <c r="B691" s="34">
        <v>10607</v>
      </c>
      <c r="F691" s="21">
        <v>1</v>
      </c>
      <c r="G691" s="34" t="s">
        <v>1648</v>
      </c>
      <c r="J691" s="33" t="s">
        <v>1651</v>
      </c>
      <c r="L691" s="33">
        <v>-31</v>
      </c>
      <c r="M691" s="33">
        <v>0</v>
      </c>
      <c r="N691" s="33">
        <v>0</v>
      </c>
      <c r="O691" s="33" t="s">
        <v>169</v>
      </c>
      <c r="P691" s="34">
        <v>9800</v>
      </c>
      <c r="Q691" s="33" t="s">
        <v>1573</v>
      </c>
      <c r="R691" s="35" t="s">
        <v>1578</v>
      </c>
      <c r="W691" s="21" t="s">
        <v>1302</v>
      </c>
      <c r="X691" s="33">
        <v>99999999</v>
      </c>
      <c r="Y691" s="34">
        <v>1625529600</v>
      </c>
      <c r="Z691" s="34">
        <v>1626105599</v>
      </c>
      <c r="AA691" s="34">
        <v>68</v>
      </c>
      <c r="AH691" s="34">
        <v>1</v>
      </c>
      <c r="AI691" s="34">
        <v>1</v>
      </c>
      <c r="AL691" s="34">
        <v>1</v>
      </c>
      <c r="AM691" s="34">
        <v>1</v>
      </c>
    </row>
    <row r="692" spans="1:39">
      <c r="A692" s="21">
        <v>691</v>
      </c>
      <c r="B692" s="34">
        <v>10608</v>
      </c>
      <c r="F692" s="21">
        <v>1</v>
      </c>
      <c r="G692" s="34" t="s">
        <v>1648</v>
      </c>
      <c r="J692" s="33" t="s">
        <v>1652</v>
      </c>
      <c r="L692" s="33">
        <v>-31</v>
      </c>
      <c r="M692" s="33">
        <v>0</v>
      </c>
      <c r="N692" s="33">
        <v>0</v>
      </c>
      <c r="O692" s="33" t="s">
        <v>169</v>
      </c>
      <c r="P692" s="34">
        <v>4800</v>
      </c>
      <c r="Q692" s="33" t="s">
        <v>1573</v>
      </c>
      <c r="R692" s="35" t="s">
        <v>1580</v>
      </c>
      <c r="W692" s="21" t="s">
        <v>1302</v>
      </c>
      <c r="X692" s="33">
        <v>99999999</v>
      </c>
      <c r="Y692" s="34">
        <v>1625529600</v>
      </c>
      <c r="Z692" s="34">
        <v>1626105599</v>
      </c>
      <c r="AA692" s="34">
        <v>68</v>
      </c>
      <c r="AH692" s="34">
        <v>1</v>
      </c>
      <c r="AI692" s="34">
        <v>1</v>
      </c>
      <c r="AL692" s="34">
        <v>1</v>
      </c>
      <c r="AM692" s="34">
        <v>1</v>
      </c>
    </row>
    <row r="693" spans="1:39">
      <c r="A693" s="21">
        <v>692</v>
      </c>
      <c r="B693" s="34">
        <v>10609</v>
      </c>
      <c r="F693" s="21">
        <v>1</v>
      </c>
      <c r="G693" s="34" t="s">
        <v>1648</v>
      </c>
      <c r="J693" s="33" t="s">
        <v>1653</v>
      </c>
      <c r="L693" s="33">
        <v>-31</v>
      </c>
      <c r="M693" s="33">
        <v>0</v>
      </c>
      <c r="N693" s="33">
        <v>0</v>
      </c>
      <c r="O693" s="33" t="s">
        <v>169</v>
      </c>
      <c r="P693" s="34">
        <v>2000</v>
      </c>
      <c r="Q693" s="33" t="s">
        <v>1573</v>
      </c>
      <c r="R693" s="35" t="s">
        <v>1582</v>
      </c>
      <c r="W693" s="21" t="s">
        <v>1302</v>
      </c>
      <c r="X693" s="33">
        <v>99999999</v>
      </c>
      <c r="Y693" s="34">
        <v>1625529600</v>
      </c>
      <c r="Z693" s="34">
        <v>1626105599</v>
      </c>
      <c r="AA693" s="34">
        <v>68</v>
      </c>
      <c r="AH693" s="34">
        <v>1</v>
      </c>
      <c r="AI693" s="34">
        <v>1</v>
      </c>
      <c r="AL693" s="34">
        <v>1</v>
      </c>
      <c r="AM693" s="34">
        <v>1</v>
      </c>
    </row>
    <row r="694" spans="1:39">
      <c r="A694" s="21">
        <v>693</v>
      </c>
      <c r="B694" s="34">
        <v>10610</v>
      </c>
      <c r="F694" s="21">
        <v>1</v>
      </c>
      <c r="G694" s="34" t="s">
        <v>1648</v>
      </c>
      <c r="J694" s="33" t="s">
        <v>1654</v>
      </c>
      <c r="L694" s="33">
        <v>-31</v>
      </c>
      <c r="M694" s="33">
        <v>0</v>
      </c>
      <c r="N694" s="33">
        <v>0</v>
      </c>
      <c r="O694" s="33" t="s">
        <v>169</v>
      </c>
      <c r="P694" s="34">
        <v>600</v>
      </c>
      <c r="Q694" s="33" t="s">
        <v>1573</v>
      </c>
      <c r="R694" s="35" t="s">
        <v>1584</v>
      </c>
      <c r="W694" s="21" t="s">
        <v>1302</v>
      </c>
      <c r="X694" s="33">
        <v>99999999</v>
      </c>
      <c r="Y694" s="34">
        <v>1625529600</v>
      </c>
      <c r="Z694" s="34">
        <v>1626105599</v>
      </c>
      <c r="AA694" s="34">
        <v>68</v>
      </c>
      <c r="AH694" s="34">
        <v>1</v>
      </c>
      <c r="AI694" s="34">
        <v>1</v>
      </c>
      <c r="AL694" s="34">
        <v>1</v>
      </c>
      <c r="AM694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67" workbookViewId="0">
      <selection activeCell="B70" sqref="B70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ht="57.75" customHeight="1" spans="1:5">
      <c r="A2">
        <v>1</v>
      </c>
      <c r="B2" t="s">
        <v>1660</v>
      </c>
      <c r="C2">
        <v>1</v>
      </c>
      <c r="D2">
        <v>3600</v>
      </c>
      <c r="E2" t="s">
        <v>1661</v>
      </c>
    </row>
    <row r="3" ht="78.75" customHeight="1" spans="1:4">
      <c r="A3">
        <v>2</v>
      </c>
      <c r="B3" s="20" t="s">
        <v>1662</v>
      </c>
      <c r="C3">
        <v>1</v>
      </c>
      <c r="D3">
        <v>3600</v>
      </c>
    </row>
    <row r="4" spans="1:4">
      <c r="A4">
        <v>3</v>
      </c>
      <c r="B4" s="20" t="s">
        <v>1663</v>
      </c>
      <c r="C4">
        <v>1</v>
      </c>
      <c r="D4">
        <v>7200</v>
      </c>
    </row>
    <row r="5" spans="1:4">
      <c r="A5">
        <v>4</v>
      </c>
      <c r="B5" s="20" t="s">
        <v>1664</v>
      </c>
      <c r="C5">
        <v>1</v>
      </c>
      <c r="D5">
        <v>7200</v>
      </c>
    </row>
    <row r="6" spans="1:4">
      <c r="A6">
        <v>5</v>
      </c>
      <c r="B6" s="20" t="s">
        <v>1665</v>
      </c>
      <c r="C6">
        <v>1</v>
      </c>
      <c r="D6">
        <v>604800</v>
      </c>
    </row>
    <row r="7" spans="1:4">
      <c r="A7">
        <v>6</v>
      </c>
      <c r="B7" t="s">
        <v>1666</v>
      </c>
      <c r="C7">
        <v>1</v>
      </c>
      <c r="D7">
        <v>0</v>
      </c>
    </row>
    <row r="8" spans="1:4">
      <c r="A8">
        <v>7</v>
      </c>
      <c r="B8" t="s">
        <v>1667</v>
      </c>
      <c r="C8">
        <v>1</v>
      </c>
      <c r="D8">
        <v>0</v>
      </c>
    </row>
    <row r="9" spans="1:4">
      <c r="A9">
        <v>8</v>
      </c>
      <c r="B9" t="s">
        <v>1668</v>
      </c>
      <c r="C9">
        <v>1</v>
      </c>
      <c r="D9">
        <v>0</v>
      </c>
    </row>
    <row r="10" spans="1:4">
      <c r="A10">
        <v>9</v>
      </c>
      <c r="B10" t="s">
        <v>1669</v>
      </c>
      <c r="C10">
        <v>1</v>
      </c>
      <c r="D10">
        <v>0</v>
      </c>
    </row>
    <row r="11" spans="1:4">
      <c r="A11">
        <v>10</v>
      </c>
      <c r="B11" t="s">
        <v>1670</v>
      </c>
      <c r="C11">
        <v>1</v>
      </c>
      <c r="D11">
        <v>0</v>
      </c>
    </row>
    <row r="12" spans="1:4">
      <c r="A12">
        <v>11</v>
      </c>
      <c r="B12" s="20" t="s">
        <v>1665</v>
      </c>
      <c r="C12">
        <v>1</v>
      </c>
      <c r="D12">
        <v>604800</v>
      </c>
    </row>
    <row r="13" spans="1:4">
      <c r="A13">
        <v>12</v>
      </c>
      <c r="B13" s="20" t="s">
        <v>1666</v>
      </c>
      <c r="C13">
        <v>1</v>
      </c>
      <c r="D13">
        <v>0</v>
      </c>
    </row>
    <row r="14" spans="1:4">
      <c r="A14">
        <v>13</v>
      </c>
      <c r="B14" s="20" t="s">
        <v>1671</v>
      </c>
      <c r="C14">
        <v>1</v>
      </c>
      <c r="D14">
        <v>0</v>
      </c>
    </row>
    <row r="15" spans="1:4">
      <c r="A15">
        <v>14</v>
      </c>
      <c r="B15" s="20" t="s">
        <v>1672</v>
      </c>
      <c r="C15">
        <v>1</v>
      </c>
      <c r="D15">
        <v>0</v>
      </c>
    </row>
    <row r="16" spans="1:4">
      <c r="A16">
        <v>15</v>
      </c>
      <c r="B16" s="20" t="s">
        <v>1673</v>
      </c>
      <c r="C16">
        <v>1</v>
      </c>
      <c r="D16">
        <v>7200</v>
      </c>
    </row>
    <row r="17" spans="1:4">
      <c r="A17">
        <v>16</v>
      </c>
      <c r="B17" s="20" t="s">
        <v>1674</v>
      </c>
      <c r="C17">
        <v>1</v>
      </c>
      <c r="D17">
        <v>0</v>
      </c>
    </row>
    <row r="18" spans="1:4">
      <c r="A18">
        <v>17</v>
      </c>
      <c r="B18" s="20" t="s">
        <v>1675</v>
      </c>
      <c r="C18">
        <v>1</v>
      </c>
      <c r="D18">
        <v>0</v>
      </c>
    </row>
    <row r="19" spans="1:4">
      <c r="A19">
        <v>18</v>
      </c>
      <c r="B19" s="20" t="s">
        <v>1676</v>
      </c>
      <c r="C19">
        <v>1</v>
      </c>
      <c r="D19">
        <v>0</v>
      </c>
    </row>
    <row r="20" s="2" customFormat="1" spans="1:4">
      <c r="A20" s="2">
        <v>19</v>
      </c>
      <c r="B20" s="7" t="s">
        <v>1677</v>
      </c>
      <c r="C20" s="2">
        <v>1</v>
      </c>
      <c r="D20" s="2">
        <v>0</v>
      </c>
    </row>
    <row r="21" s="2" customFormat="1" spans="1:4">
      <c r="A21" s="2">
        <v>20</v>
      </c>
      <c r="B21" s="7" t="s">
        <v>1678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1679</v>
      </c>
      <c r="C22" s="2">
        <v>1</v>
      </c>
      <c r="D22" s="2">
        <v>0</v>
      </c>
    </row>
    <row r="23" s="2" customFormat="1" spans="1:4">
      <c r="A23" s="2">
        <v>22</v>
      </c>
      <c r="B23" s="7" t="s">
        <v>1680</v>
      </c>
      <c r="C23" s="2">
        <v>1</v>
      </c>
      <c r="D23" s="2">
        <v>0</v>
      </c>
    </row>
    <row r="24" s="2" customFormat="1" spans="1:4">
      <c r="A24" s="2">
        <v>23</v>
      </c>
      <c r="B24" s="7" t="s">
        <v>1681</v>
      </c>
      <c r="C24" s="2">
        <v>1</v>
      </c>
      <c r="D24" s="2">
        <v>0</v>
      </c>
    </row>
    <row r="25" s="2" customFormat="1" spans="1:4">
      <c r="A25" s="2">
        <v>24</v>
      </c>
      <c r="B25" s="7" t="s">
        <v>1682</v>
      </c>
      <c r="C25" s="2">
        <v>1</v>
      </c>
      <c r="D25" s="2">
        <v>0</v>
      </c>
    </row>
    <row r="26" s="2" customFormat="1" spans="1:4">
      <c r="A26" s="2">
        <v>25</v>
      </c>
      <c r="B26" s="7" t="s">
        <v>1683</v>
      </c>
      <c r="C26" s="2">
        <v>1</v>
      </c>
      <c r="D26" s="2">
        <v>0</v>
      </c>
    </row>
    <row r="27" s="2" customFormat="1" spans="1:6">
      <c r="A27" s="2">
        <v>26</v>
      </c>
      <c r="B27" s="7" t="s">
        <v>1684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1685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1686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1687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1688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1689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1690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1691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1692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1693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1694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1696</v>
      </c>
      <c r="C39" s="2">
        <v>1</v>
      </c>
      <c r="D39" s="2">
        <v>0</v>
      </c>
    </row>
    <row r="40" spans="1:4">
      <c r="A40" s="2">
        <v>39</v>
      </c>
      <c r="B40" s="7" t="s">
        <v>1697</v>
      </c>
      <c r="C40" s="2">
        <v>1</v>
      </c>
      <c r="D40">
        <v>0</v>
      </c>
    </row>
    <row r="41" spans="1:4">
      <c r="A41" s="2">
        <v>40</v>
      </c>
      <c r="B41" s="7" t="s">
        <v>1698</v>
      </c>
      <c r="C41" s="2">
        <v>1</v>
      </c>
      <c r="D41">
        <v>0</v>
      </c>
    </row>
    <row r="42" spans="1:4">
      <c r="A42" s="2">
        <v>41</v>
      </c>
      <c r="B42" s="7" t="s">
        <v>1699</v>
      </c>
      <c r="C42" s="2">
        <v>1</v>
      </c>
      <c r="D42">
        <v>0</v>
      </c>
    </row>
    <row r="43" s="2" customFormat="1" spans="1:4">
      <c r="A43" s="2">
        <v>42</v>
      </c>
      <c r="B43" s="7" t="s">
        <v>1700</v>
      </c>
      <c r="C43" s="2">
        <v>1</v>
      </c>
      <c r="D43" s="2">
        <v>0</v>
      </c>
    </row>
    <row r="44" s="2" customFormat="1" spans="1:4">
      <c r="A44" s="2">
        <v>43</v>
      </c>
      <c r="B44" s="7" t="s">
        <v>1701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1702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1703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1704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1705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1706</v>
      </c>
      <c r="C49" s="2">
        <v>1</v>
      </c>
      <c r="D49" s="2">
        <v>0</v>
      </c>
    </row>
    <row r="50" spans="1:4">
      <c r="A50" s="2">
        <v>49</v>
      </c>
      <c r="B50" s="20" t="s">
        <v>1707</v>
      </c>
      <c r="C50" s="2">
        <v>1</v>
      </c>
      <c r="D50">
        <v>0</v>
      </c>
    </row>
    <row r="51" spans="1:4">
      <c r="A51" s="2">
        <v>50</v>
      </c>
      <c r="B51" s="20" t="s">
        <v>1708</v>
      </c>
      <c r="C51" s="2">
        <v>1</v>
      </c>
      <c r="D51">
        <v>0</v>
      </c>
    </row>
    <row r="52" spans="1:4">
      <c r="A52" s="2">
        <v>51</v>
      </c>
      <c r="B52" s="20" t="s">
        <v>1709</v>
      </c>
      <c r="C52" s="2">
        <v>1</v>
      </c>
      <c r="D52">
        <v>0</v>
      </c>
    </row>
    <row r="53" s="19" customFormat="1" spans="1:4">
      <c r="A53" s="2">
        <v>52</v>
      </c>
      <c r="B53" s="7" t="s">
        <v>1710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1711</v>
      </c>
      <c r="C54" s="2">
        <v>1</v>
      </c>
      <c r="D54" s="2">
        <v>600</v>
      </c>
    </row>
    <row r="55" spans="1:4">
      <c r="A55" s="2">
        <v>54</v>
      </c>
      <c r="B55" s="7" t="s">
        <v>1712</v>
      </c>
      <c r="C55" s="2">
        <v>1</v>
      </c>
      <c r="D55" s="2">
        <v>0</v>
      </c>
    </row>
    <row r="56" spans="1:4">
      <c r="A56" s="2">
        <v>55</v>
      </c>
      <c r="B56" s="7" t="s">
        <v>1713</v>
      </c>
      <c r="C56" s="2">
        <v>1</v>
      </c>
      <c r="D56" s="2">
        <v>600</v>
      </c>
    </row>
    <row r="57" spans="1:4">
      <c r="A57" s="2">
        <v>56</v>
      </c>
      <c r="B57" s="7" t="s">
        <v>1714</v>
      </c>
      <c r="C57" s="2">
        <v>1</v>
      </c>
      <c r="D57" s="2">
        <v>0</v>
      </c>
    </row>
    <row r="58" spans="1:4">
      <c r="A58" s="2">
        <v>57</v>
      </c>
      <c r="B58" s="7" t="s">
        <v>1715</v>
      </c>
      <c r="C58" s="2">
        <v>1</v>
      </c>
      <c r="D58" s="2">
        <v>600</v>
      </c>
    </row>
    <row r="59" spans="1:4">
      <c r="A59" s="2">
        <v>58</v>
      </c>
      <c r="B59" s="7" t="s">
        <v>1716</v>
      </c>
      <c r="C59" s="2">
        <v>1</v>
      </c>
      <c r="D59" s="2">
        <v>0</v>
      </c>
    </row>
    <row r="60" spans="1:4">
      <c r="A60" s="2">
        <v>59</v>
      </c>
      <c r="B60" s="7" t="s">
        <v>1717</v>
      </c>
      <c r="C60" s="2">
        <v>1</v>
      </c>
      <c r="D60" s="2">
        <v>600</v>
      </c>
    </row>
    <row r="61" spans="1:4">
      <c r="A61" s="2">
        <v>60</v>
      </c>
      <c r="B61" s="7" t="s">
        <v>1718</v>
      </c>
      <c r="C61" s="2">
        <v>1</v>
      </c>
      <c r="D61" s="2">
        <v>0</v>
      </c>
    </row>
    <row r="62" spans="1:4">
      <c r="A62" s="2">
        <v>61</v>
      </c>
      <c r="B62" s="7" t="s">
        <v>1719</v>
      </c>
      <c r="C62" s="2">
        <v>1</v>
      </c>
      <c r="D62" s="2">
        <v>600</v>
      </c>
    </row>
    <row r="63" spans="1:4">
      <c r="A63" s="2">
        <v>62</v>
      </c>
      <c r="B63" s="7" t="s">
        <v>1720</v>
      </c>
      <c r="C63" s="2">
        <v>1</v>
      </c>
      <c r="D63" s="2">
        <v>0</v>
      </c>
    </row>
    <row r="64" spans="1:4">
      <c r="A64" s="2">
        <v>63</v>
      </c>
      <c r="B64" s="7" t="s">
        <v>1721</v>
      </c>
      <c r="C64" s="2">
        <v>1</v>
      </c>
      <c r="D64" s="2">
        <v>600</v>
      </c>
    </row>
    <row r="65" spans="1:4">
      <c r="A65" s="2">
        <v>64</v>
      </c>
      <c r="B65" s="7" t="s">
        <v>1722</v>
      </c>
      <c r="C65" s="2">
        <v>1</v>
      </c>
      <c r="D65" s="2">
        <v>0</v>
      </c>
    </row>
    <row r="66" spans="1:4">
      <c r="A66" s="2">
        <v>65</v>
      </c>
      <c r="B66" s="7" t="s">
        <v>1723</v>
      </c>
      <c r="C66" s="2">
        <v>1</v>
      </c>
      <c r="D66" s="2">
        <v>600</v>
      </c>
    </row>
    <row r="67" spans="1:4">
      <c r="A67" s="24">
        <v>66</v>
      </c>
      <c r="B67" s="7" t="s">
        <v>1724</v>
      </c>
      <c r="C67" s="2">
        <v>1</v>
      </c>
      <c r="D67" s="2">
        <v>0</v>
      </c>
    </row>
    <row r="68" spans="1:4">
      <c r="A68" s="24">
        <v>67</v>
      </c>
      <c r="B68" s="7" t="s">
        <v>1725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1726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1727</v>
      </c>
      <c r="C70" s="2">
        <v>1</v>
      </c>
      <c r="D70" s="2">
        <v>0</v>
      </c>
    </row>
    <row r="71" s="2" customFormat="1" spans="1:4">
      <c r="A71" s="2">
        <v>70</v>
      </c>
      <c r="B71" s="7" t="s">
        <v>1728</v>
      </c>
      <c r="C71" s="2">
        <v>1</v>
      </c>
      <c r="D71" s="2">
        <v>0</v>
      </c>
    </row>
    <row r="72" s="2" customFormat="1" spans="1:4">
      <c r="A72" s="2">
        <v>71</v>
      </c>
      <c r="B72" s="7" t="s">
        <v>1729</v>
      </c>
      <c r="C72" s="2">
        <v>1</v>
      </c>
      <c r="D72" s="2">
        <v>0</v>
      </c>
    </row>
    <row r="73" s="2" customFormat="1" spans="1:4">
      <c r="A73" s="2">
        <v>72</v>
      </c>
      <c r="B73" s="7" t="s">
        <v>1730</v>
      </c>
      <c r="C73" s="2">
        <v>1</v>
      </c>
      <c r="D73" s="2">
        <v>0</v>
      </c>
    </row>
    <row r="74" spans="1:4">
      <c r="A74" s="2">
        <v>73</v>
      </c>
      <c r="B74" s="7" t="s">
        <v>1731</v>
      </c>
      <c r="C74" s="2">
        <v>1</v>
      </c>
      <c r="D74" s="2">
        <v>0</v>
      </c>
    </row>
    <row r="75" spans="1:4">
      <c r="A75" s="2">
        <v>74</v>
      </c>
      <c r="B75" s="7" t="s">
        <v>1732</v>
      </c>
      <c r="C75" s="2">
        <v>1</v>
      </c>
      <c r="D75" s="2">
        <v>0</v>
      </c>
    </row>
    <row r="76" spans="1:4">
      <c r="A76" s="2">
        <v>75</v>
      </c>
      <c r="B76" s="7" t="s">
        <v>1733</v>
      </c>
      <c r="C76" s="2">
        <v>1</v>
      </c>
      <c r="D76" s="2">
        <v>0</v>
      </c>
    </row>
    <row r="77" spans="1:4">
      <c r="A77" s="2">
        <v>76</v>
      </c>
      <c r="B77" s="7" t="s">
        <v>1734</v>
      </c>
      <c r="C77" s="2">
        <v>1</v>
      </c>
      <c r="D77" s="2">
        <v>0</v>
      </c>
    </row>
    <row r="78" spans="1:4">
      <c r="A78" s="2">
        <v>77</v>
      </c>
      <c r="B78" s="7" t="s">
        <v>1735</v>
      </c>
      <c r="C78" s="2">
        <v>1</v>
      </c>
      <c r="D78" s="2">
        <v>0</v>
      </c>
    </row>
    <row r="79" spans="1:4">
      <c r="A79" s="2">
        <v>78</v>
      </c>
      <c r="B79" s="7" t="s">
        <v>1736</v>
      </c>
      <c r="C79" s="2">
        <v>1</v>
      </c>
      <c r="D79" s="2">
        <v>0</v>
      </c>
    </row>
    <row r="80" spans="1:4">
      <c r="A80" s="2">
        <v>79</v>
      </c>
      <c r="B80" s="7" t="s">
        <v>1737</v>
      </c>
      <c r="C80" s="2">
        <v>1</v>
      </c>
      <c r="D80" s="2">
        <v>0</v>
      </c>
    </row>
    <row r="81" spans="1:4">
      <c r="A81" s="2">
        <v>80</v>
      </c>
      <c r="B81" s="25" t="s">
        <v>1738</v>
      </c>
      <c r="C81" s="2">
        <v>1</v>
      </c>
      <c r="D81" s="2">
        <v>0</v>
      </c>
    </row>
    <row r="82" spans="1:4">
      <c r="A82" s="2">
        <v>81</v>
      </c>
      <c r="B82" s="25" t="s">
        <v>1739</v>
      </c>
      <c r="C82" s="2">
        <v>1</v>
      </c>
      <c r="D82">
        <v>0</v>
      </c>
    </row>
    <row r="83" spans="1:4">
      <c r="A83" s="2">
        <v>82</v>
      </c>
      <c r="B83" s="25" t="s">
        <v>1740</v>
      </c>
      <c r="C83" s="2">
        <v>1</v>
      </c>
      <c r="D83">
        <v>0</v>
      </c>
    </row>
    <row r="84" spans="1:4">
      <c r="A84" s="2">
        <v>83</v>
      </c>
      <c r="B84" s="25" t="s">
        <v>1741</v>
      </c>
      <c r="C84" s="2">
        <v>1</v>
      </c>
      <c r="D84">
        <v>0</v>
      </c>
    </row>
    <row r="85" spans="1:4">
      <c r="A85">
        <v>84</v>
      </c>
      <c r="B85" s="25" t="s">
        <v>1742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154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="2" customFormat="1" spans="1:23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</v>
      </c>
    </row>
    <row r="4" s="2" customFormat="1" spans="1:2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="2" customFormat="1" spans="1:2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="2" customFormat="1" spans="1:2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="2" customFormat="1" spans="1:23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</v>
      </c>
    </row>
    <row r="8" s="2" customFormat="1" spans="1:2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0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="2" customFormat="1" spans="1:2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="2" customFormat="1" spans="1:2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="2" customFormat="1" spans="1:2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="2" customFormat="1" spans="1:2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="2" customFormat="1" spans="1:23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="3" customFormat="1" spans="1:2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="3" customFormat="1" spans="1:2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="3" customFormat="1" spans="1:2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="4" customFormat="1" spans="1:2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="4" customFormat="1" spans="1:2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2021-07-10T02:28:43Z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