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<sst xmlns="http://schemas.openxmlformats.org/spreadsheetml/2006/main" count="4576" uniqueCount="2117">
  <si>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</si>
  <si>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</si>
  <si>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</si>
  <si>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</si>
  <si>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</si>
  <si>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</si>
  <si>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</si>
  <si>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</si>
  <si>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</si>
  <si>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</si>
  <si>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</si>
  <si>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</si>
  <si>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</si>
  <si>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</si>
  <si>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</si>
  <si>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</si>
  <si>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</si>
  <si>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</si>
  <si>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</si>
  <si>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</si>
  <si>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</si>
  <si>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</si>
  <si>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</si>
  <si>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</si>
  <si>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</si>
  <si>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</si>
  <si>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</si>
  <si>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</si>
  <si>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</si>
  <si>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</si>
  <si>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</si>
  <si>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</si>
  <si>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</si>
  <si>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</si>
  <si>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</si>
  <si>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</si>
  <si>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</si>
  <si>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</si>
  <si>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</si>
  <si>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</si>
  <si>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</si>
  <si>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</si>
  <si>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</si>
  <si>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</si>
  <si>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</si>
  <si>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</si>
  <si>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</si>
  <si>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</si>
  <si>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</si>
  <si>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</si>
  <si>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</si>
  <si>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</si>
  <si>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</si>
  <si>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</si>
  <si>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</si>
  <si>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</si>
  <si>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</si>
  <si>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</si>
  <si>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</si>
  <si>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</si>
  <si>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</si>
  <si>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</si>
  <si>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</si>
  <si>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</si>
  <si>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</si>
  <si>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</si>
  <si>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</si>
  <si>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</si>
  <si>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</si>
  <si>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</si>
  <si>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</si>
  <si>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</si>
  <si>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</si>
  <si>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</si>
  <si>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</si>
  <si>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</si>
  <si>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</si>
  <si>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</si>
  <si>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</si>
  <si>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</si>
  <si>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</si>
  <si>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</si>
  <si>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</si>
  <si>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</si>
  <si>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</si>
  <si>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</si>
  <si>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</si>
  <si>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</si>
  <si>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</si>
  <si>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</si>
  <si>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</si>
  <si>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</si>
  <si>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</si>
  <si>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</si>
  <si>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</si>
  <si>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</si>
  <si>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</si>
  <si>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</si>
  <si>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</si>
  <si>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</si>
  <si>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</si>
  <si>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</si>
  <si>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</si>
  <si>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</si>
  <si>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</si>
  <si>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</si>
  <si>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</si>
  <si>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</si>
  <si>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</si>
  <si>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</si>
  <si>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</si>
  <si>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</si>
  <si>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</si>
  <si>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</si>
  <si>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</si>
  <si>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</si>
  <si>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</si>
  <si>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</si>
  <si>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</si>
  <si>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</si>
  <si>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</si>
  <si>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</si>
  <si>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</si>
  <si>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</si>
  <si>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</si>
  <si>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</si>
  <si>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</si>
  <si>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</si>
  <si>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</si>
  <si>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</si>
  <si>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</si>
  <si>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</si>
  <si>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</si>
  <si>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</si>
  <si>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</si>
  <si>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</si>
  <si>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</si>
  <si>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</si>
  <si>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</si>
  <si>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</si>
  <si>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</si>
  <si>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</si>
  <si>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</si>
  <si>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</si>
  <si>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</si>
  <si>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</si>
  <si>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</si>
  <si>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</si>
  <si>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</si>
  <si>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</si>
  <si>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</si>
  <si>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</si>
  <si>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</si>
  <si>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</si>
  <si>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</si>
  <si>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</si>
  <si>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</si>
  <si>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</si>
  <si>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</si>
  <si>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</si>
  <si>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</si>
  <si>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</si>
  <si>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</si>
  <si>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</si>
  <si>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</si>
  <si>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</si>
  <si>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</si>
  <si>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</si>
  <si>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</si>
  <si>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</si>
  <si>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</si>
  <si>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</si>
  <si>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</si>
  <si>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</si>
  <si>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</si>
  <si>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</si>
  <si>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</si>
  <si>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</si>
  <si>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</si>
  <si>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</si>
  <si>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</si>
  <si>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</si>
  <si>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</si>
  <si>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</si>
  <si>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</si>
  <si>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</si>
  <si>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</si>
  <si>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</si>
  <si>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</si>
  <si>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</si>
  <si>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</si>
  <si>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</si>
  <si>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</si>
  <si>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</si>
  <si>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</si>
  <si>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</si>
  <si>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</si>
  <si>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</si>
  <si>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</si>
  <si>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</si>
  <si>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</si>
  <si>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</si>
  <si>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</si>
  <si>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</si>
  <si>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</si>
  <si>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</si>
  <si>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</si>
  <si>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</si>
  <si>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</si>
  <si>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</si>
  <si>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</si>
  <si>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</si>
  <si>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</si>
  <si>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</si>
  <si>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</si>
  <si>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</si>
  <si>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</si>
  <si>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</si>
  <si>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</si>
  <si>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</si>
  <si>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</si>
  <si>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</si>
  <si>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</si>
  <si>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</si>
  <si>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</si>
  <si>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</si>
  <si>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</si>
  <si>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</si>
  <si>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</si>
  <si>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</si>
  <si>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</si>
  <si>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</si>
  <si>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</si>
  <si>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</si>
  <si>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</si>
  <si>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</si>
  <si>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</si>
  <si>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</si>
  <si>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</si>
  <si>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</si>
  <si>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</si>
  <si>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</si>
  <si>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</si>
  <si>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</si>
  <si>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</si>
  <si>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</si>
  <si>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</si>
  <si>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</si>
  <si>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</si>
  <si>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</si>
  <si>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</si>
  <si>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</si>
  <si>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</si>
  <si>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</si>
  <si>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</si>
  <si>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</si>
  <si>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</si>
  <si>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</si>
  <si>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</si>
  <si>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</si>
  <si>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</si>
  <si>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</si>
  <si>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</si>
  <si>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</si>
  <si>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</si>
  <si>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</si>
  <si>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</si>
  <si>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</si>
  <si>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</si>
  <si>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</si>
  <si>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</si>
  <si>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</si>
  <si>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</si>
  <si>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</si>
  <si>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</si>
  <si>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</si>
  <si>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</si>
  <si>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</si>
  <si>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</si>
  <si>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</si>
  <si>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</si>
  <si>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</si>
  <si>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</si>
  <si>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</si>
  <si>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</si>
  <si>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</si>
  <si>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</si>
  <si>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</si>
  <si>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</si>
  <si>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</si>
  <si>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</si>
  <si>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</si>
  <si>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</si>
  <si>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</si>
  <si>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</si>
  <si>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</si>
  <si>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</si>
  <si>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</si>
  <si>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</si>
  <si>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</si>
  <si>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</si>
  <si>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</si>
  <si>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</si>
  <si>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</si>
  <si>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</si>
  <si>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</si>
  <si>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</si>
  <si>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</si>
  <si>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</si>
  <si>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</si>
  <si>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</si>
  <si>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</si>
  <si>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</si>
  <si>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</si>
  <si>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</si>
  <si>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</si>
  <si>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</si>
  <si>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</si>
  <si>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</si>
  <si>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</si>
  <si>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</si>
  <si>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</si>
  <si>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</si>
  <si>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</si>
  <si>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</si>
  <si>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</si>
  <si>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</si>
  <si>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</si>
  <si>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</si>
  <si>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</si>
  <si>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</si>
  <si>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</si>
  <si>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</si>
  <si>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</si>
  <si>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</si>
  <si>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</si>
  <si>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</si>
  <si>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</si>
  <si>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</si>
  <si>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</si>
  <si>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</si>
  <si>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</si>
  <si>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</si>
  <si>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</si>
  <si>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</si>
  <si>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</si>
  <si>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</si>
  <si>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</si>
  <si>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</si>
  <si>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</si>
  <si>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</si>
  <si>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</si>
  <si>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</si>
  <si>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</si>
  <si>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</si>
  <si>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</si>
  <si>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</si>
  <si>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</si>
  <si>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</si>
  <si>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</si>
  <si>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</si>
  <si>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</si>
  <si>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</si>
  <si>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</si>
  <si>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</si>
  <si>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</si>
  <si>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</si>
  <si>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</si>
  <si>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</si>
  <si>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</si>
  <si>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</si>
  <si>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</si>
  <si>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</si>
  <si>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</si>
  <si>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</si>
  <si>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</si>
  <si>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</si>
  <si>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</si>
  <si>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</si>
  <si>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</si>
  <si>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</si>
  <si>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</si>
  <si>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</si>
  <si>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</si>
  <si>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</si>
  <si>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</si>
  <si>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</si>
  <si>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</si>
  <si>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</si>
  <si>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</si>
  <si>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</si>
  <si>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</si>
  <si>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</si>
  <si>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</si>
  <si>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</si>
  <si>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</si>
  <si>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</si>
  <si>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</si>
  <si>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</si>
  <si>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</si>
  <si>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</si>
  <si>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</si>
  <si>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</si>
  <si>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</si>
  <si>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</si>
  <si>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</si>
  <si>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</si>
  <si>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</si>
  <si>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</si>
  <si>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</si>
  <si>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</si>
  <si>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</si>
  <si>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</si>
  <si>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</si>
  <si>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</si>
  <si>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</si>
  <si>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</si>
  <si>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</si>
  <si>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</si>
  <si>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</si>
  <si>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</si>
  <si>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</si>
  <si>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</si>
  <si>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</si>
  <si>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</si>
  <si>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</si>
  <si>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</si>
  <si>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</si>
  <si>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</si>
  <si>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</si>
  <si>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</si>
  <si>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</si>
  <si>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</si>
  <si>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</si>
  <si>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</si>
  <si>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</si>
  <si>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</si>
  <si>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</si>
  <si>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</si>
  <si>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</si>
  <si>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</si>
  <si>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</si>
  <si>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</si>
  <si>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</si>
  <si>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</si>
  <si>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</si>
  <si>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</si>
  <si>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</si>
  <si>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</si>
  <si>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</si>
  <si>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</si>
  <si>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</si>
  <si>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</si>
  <si>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</si>
  <si>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</si>
  <si>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</si>
  <si>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</si>
  <si>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</si>
  <si>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</si>
  <si>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</si>
  <si>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</si>
  <si>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</si>
  <si>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</si>
  <si>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</si>
  <si>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</si>
  <si>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</si>
  <si>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</si>
  <si>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</si>
  <si>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</si>
  <si>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</si>
  <si>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</si>
  <si>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</si>
  <si>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</si>
  <si>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</si>
  <si>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</si>
  <si>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</si>
  <si>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</si>
  <si>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</si>
  <si>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</si>
  <si>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</si>
  <si>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</si>
  <si>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</si>
  <si>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</si>
  <si>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</si>
  <si>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</si>
  <si>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</si>
  <si>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</si>
  <si>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</si>
  <si>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</si>
  <si>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</si>
  <si>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</si>
  <si>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</si>
  <si>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</si>
  <si>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</si>
  <si>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</si>
  <si>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</si>
  <si>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</si>
  <si>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</si>
  <si>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</si>
  <si>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</si>
  <si>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</si>
  <si>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</si>
  <si>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</si>
  <si>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</si>
  <si>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</si>
  <si>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</si>
  <si>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</si>
  <si>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</si>
  <si>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</si>
  <si>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</si>
  <si>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</si>
  <si>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</si>
  <si>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</si>
  <si>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</si>
  <si>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</si>
  <si>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</si>
  <si>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</si>
  <si>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</si>
  <si>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</si>
  <si>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</si>
  <si>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</si>
  <si>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</si>
  <si>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</si>
  <si>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</si>
  <si>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</si>
  <si>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</si>
  <si>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</si>
  <si>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</si>
  <si>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</si>
  <si>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</si>
  <si>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</si>
  <si>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</si>
  <si>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</si>
  <si>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</si>
  <si>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</si>
  <si>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</si>
  <si>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</si>
  <si>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</si>
  <si>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</si>
  <si>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</si>
  <si>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</si>
  <si>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</si>
  <si>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</si>
  <si>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</si>
  <si>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</si>
  <si>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</si>
  <si>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</si>
  <si>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</si>
  <si>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</si>
  <si>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</si>
  <si>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</si>
  <si>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</si>
  <si>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</si>
  <si>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</si>
  <si>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</si>
  <si>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</si>
  <si>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</si>
  <si>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</si>
  <si>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</si>
  <si>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</si>
  <si>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</si>
  <si>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</si>
  <si>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</si>
  <si>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</si>
  <si>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</si>
  <si>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</si>
  <si>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</si>
  <si>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</si>
  <si>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</si>
  <si>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</si>
  <si>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</si>
  <si>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</si>
  <si>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</si>
  <si>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</si>
  <si>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</si>
  <si>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</si>
  <si>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</si>
  <si>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</si>
  <si>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</si>
  <si>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</si>
  <si>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</si>
  <si>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</si>
  <si>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</si>
  <si>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</si>
  <si>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</si>
  <si>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</si>
  <si>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</si>
  <si>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</si>
  <si>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</si>
  <si>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</si>
  <si>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</si>
  <si>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</si>
  <si>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</si>
  <si>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</si>
  <si>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</si>
  <si>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</si>
  <si>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</si>
  <si>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</si>
  <si>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</si>
  <si>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</si>
  <si>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</si>
  <si>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</si>
  <si>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</si>
  <si>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</si>
  <si>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</si>
  <si>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</si>
  <si>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</si>
  <si>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</si>
  <si>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</si>
  <si>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</si>
  <si>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</si>
  <si>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</si>
  <si>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</si>
  <si>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</si>
  <si>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</si>
  <si>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</si>
  <si>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</si>
  <si>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</si>
  <si>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</si>
  <si>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</si>
  <si>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</si>
  <si>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</si>
  <si>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</si>
  <si>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</si>
  <si>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</si>
  <si>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</si>
  <si>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</si>
  <si>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</si>
  <si>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</si>
  <si>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</si>
  <si>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</si>
  <si>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</si>
  <si>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</si>
  <si>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</si>
  <si>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</si>
  <si>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</si>
  <si>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</si>
  <si>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</si>
  <si>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</si>
  <si>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</si>
  <si>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</si>
  <si>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</si>
  <si>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</si>
  <si>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</si>
  <si>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</si>
  <si>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</si>
  <si>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</si>
  <si>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</si>
  <si>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</si>
  <si>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</si>
  <si>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</si>
  <si>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</si>
  <si>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</si>
  <si>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</si>
  <si>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</si>
  <si>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</si>
  <si>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</si>
  <si>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</si>
  <si>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</si>
  <si>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</si>
  <si>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</si>
  <si>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</si>
  <si>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</si>
  <si>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</si>
  <si>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</si>
  <si>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</si>
  <si>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</si>
  <si>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</si>
  <si>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</si>
  <si>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</si>
  <si>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</si>
  <si>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</si>
  <si>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</si>
  <si>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</si>
  <si>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</si>
  <si>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</si>
  <si>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</si>
  <si>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</si>
  <si>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</si>
  <si>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</si>
  <si>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</si>
  <si>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</si>
  <si>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</si>
  <si>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</si>
  <si>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</si>
  <si>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</si>
  <si>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</si>
  <si>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</si>
  <si>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</si>
  <si>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</si>
  <si>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</si>
  <si>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</si>
  <si>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</si>
  <si>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</si>
  <si>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</si>
  <si>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</si>
  <si>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</si>
  <si>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</si>
  <si>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</si>
  <si>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</si>
  <si>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</si>
  <si>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</si>
  <si>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</si>
  <si>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</si>
  <si>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</si>
  <si>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</si>
  <si>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</si>
  <si>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</si>
  <si>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</si>
  <si>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</si>
  <si>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</si>
  <si>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</si>
  <si>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</si>
  <si>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</si>
  <si>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</si>
  <si>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</si>
  <si>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</si>
  <si>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</si>
  <si>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</si>
  <si>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</si>
  <si>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</si>
  <si>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</si>
  <si>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</si>
  <si>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</si>
  <si>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</si>
  <si>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</si>
  <si>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</si>
  <si>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</si>
  <si>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</si>
  <si>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</si>
  <si>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</si>
  <si>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</si>
  <si>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</si>
  <si>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</si>
  <si>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</si>
  <si>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</si>
  <si>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</si>
  <si>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</si>
  <si>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</si>
  <si>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</si>
  <si>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</si>
  <si>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</si>
  <si>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</si>
  <si>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</si>
  <si>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</si>
  <si>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</si>
  <si>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</si>
  <si>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</si>
  <si>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</si>
  <si>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</si>
  <si>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</si>
  <si>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</si>
  <si>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</si>
  <si>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</si>
  <si>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</si>
  <si>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</si>
  <si>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</si>
  <si>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</si>
  <si>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</si>
  <si>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</si>
  <si>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</si>
  <si>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</si>
  <si>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</si>
  <si>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</si>
  <si>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</si>
  <si>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</si>
  <si>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</si>
  <si>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</si>
  <si>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</si>
  <si>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</si>
  <si>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</si>
  <si>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</si>
  <si>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</si>
  <si>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</si>
  <si>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</si>
  <si>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</si>
  <si>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</si>
  <si>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</si>
  <si>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</si>
  <si>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</si>
  <si>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</si>
  <si>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</si>
  <si>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</si>
  <si>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</si>
  <si>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</si>
  <si>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</si>
  <si>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</si>
  <si>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</si>
  <si>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</si>
  <si>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</si>
  <si>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</si>
  <si>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</si>
  <si>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</si>
  <si>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</si>
  <si>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</si>
  <si>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</si>
  <si>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</si>
  <si>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</si>
  <si>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</si>
  <si>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</si>
  <si>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</si>
  <si>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</si>
  <si>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</si>
  <si>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</si>
  <si>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</si>
  <si>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</si>
  <si>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</si>
  <si>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</si>
  <si>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</si>
  <si>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</si>
  <si>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</si>
  <si>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</si>
  <si>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</si>
  <si>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</si>
  <si>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</si>
  <si>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</si>
  <si>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</si>
  <si>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</si>
  <si>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</si>
  <si>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</si>
  <si>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</si>
  <si>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</si>
  <si>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</si>
  <si>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</si>
  <si>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</si>
  <si>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</si>
  <si>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</si>
  <si>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</si>
  <si>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</si>
  <si>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</si>
  <si>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</si>
  <si>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</si>
  <si>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</si>
  <si>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</si>
  <si>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</si>
  <si>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</si>
  <si>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</si>
  <si>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</si>
  <si>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</si>
  <si>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</si>
  <si>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</si>
  <si>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</si>
  <si>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</si>
  <si>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</si>
  <si>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</si>
  <si>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</si>
  <si>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</si>
  <si>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</si>
  <si>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</si>
  <si>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</si>
  <si>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</si>
  <si>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</si>
  <si>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</si>
  <si>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</si>
  <si>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</si>
  <si>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</si>
  <si>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</si>
  <si>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</si>
  <si>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</si>
  <si>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</si>
  <si>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</si>
  <si>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</si>
  <si>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</si>
  <si>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</si>
  <si>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</si>
  <si>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</si>
  <si>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</si>
  <si>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</si>
  <si>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</si>
  <si>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</si>
  <si>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</si>
  <si>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</si>
  <si>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</si>
  <si>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</si>
  <si>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</si>
  <si>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</si>
  <si>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</si>
  <si>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</si>
  <si>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</si>
  <si>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</si>
  <si>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</si>
  <si>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</si>
  <si>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</si>
  <si>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</si>
  <si>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</si>
  <si>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</si>
  <si>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</si>
  <si>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</si>
  <si>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</si>
  <si>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</si>
  <si>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</si>
  <si>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</si>
  <si>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</si>
  <si>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</si>
  <si>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</si>
  <si>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</si>
  <si>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</si>
  <si>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</si>
  <si>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</si>
  <si>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</si>
  <si>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</si>
  <si>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</si>
  <si>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</si>
  <si>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</si>
  <si>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</si>
  <si>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</si>
  <si>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</si>
  <si>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</si>
  <si>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</si>
  <si>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</si>
  <si>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</si>
  <si>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</si>
  <si>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</si>
  <si>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</si>
  <si>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</si>
  <si>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</si>
  <si>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</si>
  <si>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</si>
  <si>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</si>
  <si>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</si>
  <si>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</si>
  <si>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</si>
  <si>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</si>
  <si>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</si>
  <si>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</si>
  <si>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</si>
  <si>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</si>
  <si>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</si>
  <si>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</si>
  <si>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</si>
  <si>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</si>
  <si>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</si>
  <si>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</si>
  <si>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</si>
  <si>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</si>
  <si>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</si>
  <si>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</si>
  <si>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</si>
  <si>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</si>
  <si>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</si>
  <si>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</si>
  <si>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</si>
  <si>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</si>
  <si>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</si>
  <si>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</si>
  <si>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</si>
  <si>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</si>
  <si>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</si>
  <si>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</si>
  <si>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</si>
  <si>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</si>
  <si>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</si>
  <si>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</si>
  <si>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</si>
  <si>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</si>
  <si>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</si>
  <si>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</si>
  <si>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</si>
  <si>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</si>
  <si>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</si>
  <si>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</si>
  <si>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</si>
  <si>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</si>
  <si>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</si>
  <si>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</si>
  <si>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</si>
  <si>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</si>
  <si>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</si>
  <si>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</si>
  <si>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</si>
  <si>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</si>
  <si>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</si>
  <si>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</si>
  <si>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</si>
  <si>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</si>
  <si>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</si>
  <si>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</si>
  <si>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</si>
  <si>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</si>
  <si>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</si>
  <si>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</si>
  <si>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</si>
  <si>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</si>
  <si>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</si>
  <si>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</si>
  <si>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</si>
  <si>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</si>
  <si>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</si>
  <si>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</si>
  <si>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</si>
  <si>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</si>
  <si>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</si>
  <si>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</si>
  <si>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</si>
  <si>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</si>
  <si>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</si>
  <si>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</si>
  <si>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</si>
  <si>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</si>
  <si>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</si>
  <si>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</si>
  <si>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</si>
  <si>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</si>
  <si>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</si>
  <si>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</si>
  <si>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</si>
  <si>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</si>
  <si>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</si>
  <si>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</si>
  <si>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</si>
  <si>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</si>
  <si>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</si>
  <si>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</si>
  <si>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</si>
  <si>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</si>
  <si>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</si>
  <si>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</si>
  <si>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</si>
  <si>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</si>
  <si>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</si>
  <si>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</si>
  <si>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</si>
  <si>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</si>
  <si>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</si>
  <si>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</si>
  <si>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</si>
  <si>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</si>
  <si>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</si>
  <si>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</si>
  <si>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</si>
  <si>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</si>
  <si>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</si>
  <si>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</si>
  <si>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</si>
  <si>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</si>
  <si>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</si>
  <si>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</si>
  <si>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</si>
  <si>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</si>
  <si>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</si>
  <si>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</si>
  <si>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</si>
  <si>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</si>
  <si>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</si>
  <si>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</si>
  <si>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</si>
  <si>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</si>
  <si>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</si>
  <si>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</si>
  <si>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</si>
  <si>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</si>
  <si>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</si>
  <si>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</si>
  <si>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</si>
  <si>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</si>
  <si>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</si>
  <si>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</si>
  <si>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</si>
  <si>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</si>
  <si>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</si>
  <si>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</si>
  <si>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</si>
  <si>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</si>
  <si>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</si>
  <si>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</si>
  <si>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</si>
  <si>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</si>
  <si>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</si>
  <si>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</si>
  <si>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</si>
  <si>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</si>
  <si>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</si>
  <si>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</si>
  <si>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</si>
  <si>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</si>
  <si>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</si>
  <si>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</si>
  <si>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</si>
  <si>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</si>
  <si>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</si>
  <si>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</si>
  <si>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</si>
  <si>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</si>
  <si>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</si>
  <si>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</si>
  <si>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</si>
  <si>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</si>
  <si>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</si>
  <si>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</si>
  <si>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</si>
  <si>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</si>
  <si>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</si>
  <si>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</si>
  <si>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</si>
  <si>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</si>
  <si>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</si>
  <si>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</si>
  <si>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</si>
  <si>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</si>
  <si>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</si>
  <si>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</si>
  <si>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</si>
  <si>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</si>
  <si>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</si>
  <si>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</si>
  <si>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</si>
  <si>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</si>
  <si>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</si>
  <si>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</si>
  <si>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</si>
  <si>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</si>
  <si>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</si>
  <si>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</si>
  <si>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</si>
  <si>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</si>
  <si>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</si>
  <si>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</si>
  <si>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</si>
  <si>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</si>
  <si>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</si>
  <si>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</si>
  <si>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</si>
  <si>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</si>
  <si>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</si>
  <si>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</si>
  <si>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</si>
  <si>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</si>
  <si>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</si>
  <si>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</si>
  <si>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</si>
  <si>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</si>
  <si>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</si>
  <si>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</si>
  <si>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</si>
  <si>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</si>
  <si>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</si>
  <si>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</si>
  <si>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</si>
  <si>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</si>
  <si>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</si>
  <si>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</si>
  <si>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</si>
  <si>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</si>
  <si>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</si>
  <si>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</si>
  <si>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</si>
  <si>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</si>
  <si>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</si>
  <si>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</si>
  <si>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</si>
  <si>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</si>
  <si>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</si>
  <si>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</si>
  <si>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</si>
  <si>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</si>
  <si>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</si>
  <si>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</si>
  <si>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</si>
  <si>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</si>
  <si>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</si>
  <si>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</si>
  <si>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</si>
  <si>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</si>
  <si>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</si>
  <si>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</si>
  <si>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</si>
  <si>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</si>
  <si>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</si>
  <si>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</si>
  <si>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</si>
  <si>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</si>
  <si>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</si>
  <si>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</si>
  <si>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</si>
  <si>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</si>
  <si>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</si>
  <si>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</si>
  <si>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</si>
  <si>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</si>
  <si>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</si>
  <si>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</si>
  <si>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</si>
  <si>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</si>
  <si>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</si>
  <si>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</si>
  <si>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</si>
  <si>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</si>
  <si>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</si>
  <si>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</si>
  <si>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</si>
  <si>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</si>
  <si>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</si>
  <si>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</si>
  <si>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</si>
  <si>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</si>
  <si>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</si>
  <si>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</si>
  <si>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</si>
  <si>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</si>
  <si>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</si>
  <si>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</si>
  <si>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</si>
  <si>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</si>
  <si>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</si>
  <si>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</si>
  <si>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</si>
  <si>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</si>
  <si>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</si>
  <si>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</si>
  <si>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</si>
  <si>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</si>
  <si>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</si>
  <si>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</si>
  <si>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</si>
  <si>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</si>
  <si>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</si>
  <si>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</si>
  <si>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</si>
  <si>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</si>
  <si>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</si>
  <si>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</si>
  <si>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</si>
  <si>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</si>
  <si>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</si>
  <si>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</si>
  <si>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</si>
  <si>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</si>
  <si>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</si>
  <si>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</si>
  <si>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</si>
  <si>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</si>
  <si>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</si>
  <si>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</si>
  <si>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</si>
  <si>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</si>
  <si>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</si>
  <si>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</si>
  <si>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</si>
  <si>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</si>
  <si>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</si>
  <si>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</si>
  <si>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</si>
  <si>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</si>
  <si>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</si>
  <si>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</si>
  <si>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</si>
  <si>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</si>
  <si>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</si>
  <si>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</si>
  <si>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</si>
  <si>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</si>
  <si>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</si>
  <si>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</si>
  <si>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</si>
  <si>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</si>
  <si>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</si>
  <si>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</si>
  <si>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</si>
  <si>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</si>
  <si>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</si>
  <si>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</si>
  <si>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</si>
  <si>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</si>
  <si>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</si>
  <si>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</si>
  <si>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</si>
  <si>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</si>
  <si>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</si>
  <si>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</si>
  <si>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</si>
  <si>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</si>
  <si>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</si>
  <si>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</si>
  <si>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</si>
  <si>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</si>
  <si>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</si>
  <si>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</si>
  <si>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</si>
  <si>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</si>
  <si>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</si>
  <si>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</si>
  <si>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</si>
  <si>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</si>
  <si>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</si>
  <si>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</si>
  <si>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</si>
  <si>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</si>
  <si>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</si>
  <si>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</si>
  <si>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</si>
  <si>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</si>
  <si>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</si>
  <si>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</si>
  <si>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</si>
  <si>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</si>
  <si>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</si>
  <si>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</si>
  <si>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</si>
  <si>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</si>
  <si>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</si>
  <si>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</si>
  <si>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</si>
  <si>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</si>
  <si>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</si>
  <si>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</si>
  <si>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</si>
  <si>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</si>
  <si>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</si>
  <si>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</si>
  <si>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</si>
  <si>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</si>
  <si>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</si>
  <si>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</si>
  <si>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</si>
  <si>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</si>
  <si>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</si>
  <si>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</si>
  <si>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</si>
  <si>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</si>
  <si>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</si>
  <si>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</si>
  <si>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</si>
  <si>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</si>
  <si>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</si>
  <si>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</si>
  <si>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</si>
  <si>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</si>
  <si>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</si>
  <si>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</si>
  <si>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</si>
  <si>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</si>
  <si>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</si>
  <si>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</si>
  <si>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</si>
  <si>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</si>
  <si>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</si>
  <si>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</si>
  <si>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</si>
  <si>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</si>
  <si>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</si>
  <si>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</si>
  <si>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</si>
  <si>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</si>
  <si>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</si>
  <si>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</si>
  <si>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</si>
  <si>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</si>
  <si>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</si>
  <si>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</si>
  <si>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</si>
  <si>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</si>
  <si>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</si>
  <si>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</si>
  <si>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</si>
  <si>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</si>
  <si>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</si>
  <si>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</si>
  <si>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</si>
  <si>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</si>
  <si>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</si>
  <si>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</si>
  <si>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</si>
  <si>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</si>
  <si>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</si>
  <si>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</si>
  <si>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</si>
  <si>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</si>
  <si>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</si>
  <si>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</si>
  <si>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</si>
  <si>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</si>
  <si>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</si>
  <si>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</si>
  <si>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</si>
  <si>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</si>
  <si>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</si>
  <si>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</si>
  <si>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</si>
  <si>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</si>
  <si>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</si>
  <si>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</si>
  <si>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</si>
  <si>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</si>
  <si>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</si>
  <si>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</si>
  <si>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</si>
  <si>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</si>
  <si>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</si>
  <si>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</si>
  <si>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</si>
  <si>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</si>
  <si>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</si>
  <si>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</si>
  <si>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</si>
  <si>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</si>
  <si>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</si>
  <si>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</si>
  <si>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</si>
  <si>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</si>
  <si>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</si>
  <si>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</si>
  <si>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</si>
  <si>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</si>
  <si>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</si>
  <si>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</si>
  <si>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</si>
  <si>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</si>
  <si>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</si>
  <si>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</si>
  <si>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</si>
  <si>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</si>
  <si>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</si>
  <si>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</si>
  <si>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</si>
  <si>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</si>
  <si>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</si>
  <si>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</si>
  <si>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</si>
  <si>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</si>
  <si>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</si>
  <si>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</si>
  <si>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</si>
  <si>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</si>
  <si>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</si>
  <si>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</si>
  <si>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</si>
  <si>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</si>
  <si>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</si>
  <si>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</si>
  <si>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</si>
  <si>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</si>
  <si>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</si>
  <si>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</si>
  <si>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</si>
  <si>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</si>
  <si>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</si>
  <si>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</si>
  <si>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</si>
  <si>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</si>
  <si>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</si>
  <si>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</si>
  <si>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</si>
  <si>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</si>
  <si>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</si>
  <si>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</si>
  <si>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</si>
  <si>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</si>
  <si>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</si>
  <si>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</si>
  <si>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</si>
  <si>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</si>
  <si>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</si>
  <si>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</si>
  <si>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</si>
  <si>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</si>
  <si>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</si>
  <si>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</si>
  <si>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</si>
  <si>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</si>
  <si>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</si>
  <si>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</si>
  <si>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</si>
  <si>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</si>
  <si>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</si>
  <si>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</si>
  <si>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</si>
  <si>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</si>
  <si>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</si>
  <si>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</si>
  <si>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</si>
  <si>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</si>
  <si>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</si>
  <si>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</si>
  <si>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</si>
  <si>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</si>
  <si>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</si>
  <si>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</si>
  <si>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</si>
  <si>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</si>
  <si>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</si>
  <si>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</si>
  <si>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</si>
  <si>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</si>
  <si>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</si>
  <si>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</si>
  <si>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</si>
  <si>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</si>
  <si>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</si>
  <si>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</si>
  <si>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</si>
  <si>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</si>
  <si>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</si>
  <si>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</si>
  <si>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</si>
  <si>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</si>
  <si>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</si>
  <si>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</si>
  <si>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</si>
  <si>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</si>
  <si>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</si>
  <si>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</si>
  <si>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</si>
  <si>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</si>
  <si>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</si>
  <si>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</si>
  <si>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</si>
  <si>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</si>
  <si>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</si>
  <si>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</si>
  <si>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</si>
  <si>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</si>
  <si>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</si>
  <si>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</si>
  <si>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</si>
  <si>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</si>
  <si>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</si>
  <si>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</si>
  <si>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</si>
  <si>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</si>
  <si>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</si>
  <si>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</si>
  <si>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</si>
  <si>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</si>
  <si>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</si>
  <si>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</si>
  <si>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</si>
  <si>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</si>
  <si>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</si>
  <si>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</si>
  <si>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</si>
  <si>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</si>
  <si>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</si>
  <si>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</si>
  <si>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</si>
  <si>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</si>
  <si>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</si>
  <si>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</si>
  <si>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</si>
  <si>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</si>
  <si>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</si>
  <si>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</si>
  <si>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</si>
  <si>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</si>
  <si>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</si>
  <si>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</si>
  <si>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</si>
  <si>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</si>
  <si>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</si>
  <si>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</si>
  <si>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</si>
  <si>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</si>
  <si>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</si>
  <si>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</si>
  <si>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</si>
  <si>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</si>
  <si>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</si>
  <si>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</si>
  <si>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</si>
  <si>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</si>
  <si>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</si>
  <si>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</si>
  <si>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</si>
  <si>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</si>
  <si>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</si>
  <si>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</si>
  <si>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</si>
  <si>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</si>
  <si>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</si>
  <si>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</si>
  <si>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</si>
  <si>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</si>
  <si>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</si>
  <si>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</si>
  <si>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</si>
  <si>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</si>
  <si>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</si>
  <si>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</si>
  <si>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</si>
  <si>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</si>
  <si>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</si>
  <si>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</si>
  <si>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</si>
  <si>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</si>
  <si>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</si>
  <si>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</si>
  <si>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</si>
  <si>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</si>
  <si>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</si>
  <si>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</si>
  <si>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</si>
  <si>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</si>
  <si>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</si>
  <si>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</si>
  <si>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</si>
  <si>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</si>
  <si>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</si>
  <si>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</si>
  <si>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</si>
  <si>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</si>
  <si>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</si>
  <si>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</si>
  <si>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</si>
  <si>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</si>
  <si>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</si>
  <si>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</si>
  <si>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</si>
  <si>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</si>
  <si>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</si>
  <si>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</si>
  <si>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</si>
  <si>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</si>
  <si>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</si>
  <si>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</si>
  <si>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</si>
  <si>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</si>
  <si>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</si>
  <si>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</si>
  <si>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</si>
  <si>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</si>
  <si>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</si>
  <si>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</si>
  <si>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</si>
  <si>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</si>
  <si>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</si>
  <si>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</si>
  <si>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</si>
  <si>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</si>
  <si>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</si>
  <si>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</si>
  <si>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</si>
  <si>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</si>
  <si>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</si>
  <si>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</si>
  <si>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</si>
  <si>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</si>
  <si>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</si>
  <si>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</si>
  <si>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</si>
  <si>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</si>
  <si>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</si>
  <si>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</si>
  <si>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</si>
  <si>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</si>
  <si>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</si>
  <si>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</si>
  <si>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</si>
  <si>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</si>
  <si>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</si>
  <si>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</si>
  <si>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</si>
  <si>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</si>
  <si>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</si>
  <si>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</si>
  <si>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</si>
  <si>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</si>
  <si>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</si>
  <si>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</si>
  <si>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</si>
  <si>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</si>
  <si>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</si>
  <si>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</si>
  <si>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</si>
  <si>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</si>
  <si>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</si>
  <si>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</si>
  <si>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</si>
  <si>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</si>
  <si>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</si>
  <si>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</si>
  <si>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</si>
  <si>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</si>
  <si>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</si>
  <si>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</si>
  <si>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</si>
  <si>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</si>
  <si>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</si>
  <si>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</si>
  <si>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</si>
  <si>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</si>
  <si>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</si>
  <si>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</si>
  <si>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</si>
  <si>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</si>
  <si>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</si>
  <si>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</si>
  <si>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</si>
  <si>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</si>
  <si>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</si>
  <si>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</si>
  <si>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</si>
  <si>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</si>
  <si>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</si>
  <si>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</si>
  <si>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</si>
  <si>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</si>
  <si>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</si>
  <si>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</si>
  <si>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</si>
  <si>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</si>
  <si>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</si>
  <si>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</si>
  <si>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</si>
  <si>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</si>
  <si>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</si>
  <si>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</si>
  <si>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</si>
  <si>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</si>
  <si>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</si>
  <si>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</si>
  <si>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</si>
  <si>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</si>
  <si>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</si>
  <si>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</si>
  <si>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</si>
  <si>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</si>
  <si>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</si>
  <si>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</si>
  <si>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</si>
  <si>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</si>
  <si>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</si>
  <si>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</si>
  <si>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</si>
  <si>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</si>
  <si>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</si>
  <si>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</si>
  <si>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</si>
  <si>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</si>
  <si>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</si>
  <si>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</si>
  <si>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</si>
  <si>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</si>
  <si>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</si>
  <si>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</si>
  <si>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</si>
  <si>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</si>
  <si>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</si>
  <si>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</si>
  <si>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</si>
  <si>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</si>
  <si>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</si>
  <si>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</si>
  <si>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</si>
  <si>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</si>
  <si>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</si>
  <si>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</si>
  <si>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</si>
  <si>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</si>
  <si>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</si>
  <si>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</si>
  <si>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</si>
  <si>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</si>
  <si>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</si>
  <si>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</si>
  <si>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</si>
  <si>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</si>
  <si>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</si>
  <si>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</si>
  <si>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</si>
  <si>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</si>
  <si>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</si>
  <si>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</si>
  <si>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</si>
  <si>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</si>
  <si>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</si>
  <si>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</si>
  <si>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</si>
  <si>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</si>
  <si>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</si>
  <si>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</si>
  <si>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</si>
  <si>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</si>
  <si>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</si>
  <si>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</si>
  <si>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</si>
  <si>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</si>
  <si>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</si>
  <si>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</si>
  <si>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</si>
  <si>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</si>
  <si>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</si>
  <si>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</si>
  <si>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</si>
  <si>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</si>
  <si>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</si>
  <si>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</si>
  <si>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</si>
  <si>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</si>
  <si>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</si>
  <si>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</si>
  <si>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</si>
  <si>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</si>
  <si>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</si>
  <si>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</si>
  <si>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</si>
  <si>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</si>
  <si>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</si>
  <si>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</si>
  <si>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</si>
  <si>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</si>
  <si>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</si>
  <si>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</si>
  <si>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</si>
  <si>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</si>
  <si>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</si>
  <si>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</si>
  <si>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</si>
  <si>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</si>
  <si>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</si>
  <si>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</si>
  <si>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</si>
  <si>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</si>
  <si>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</si>
  <si>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</si>
  <si>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</si>
  <si>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</si>
  <si>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</si>
  <si>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</si>
  <si>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</si>
  <si>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</si>
  <si>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</si>
  <si>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</si>
  <si>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</si>
  <si>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</si>
  <si>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</si>
  <si>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</si>
  <si>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</si>
  <si>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</si>
  <si>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</si>
  <si>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</si>
  <si>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</si>
  <si>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</si>
  <si>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</si>
  <si>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</si>
  <si>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</si>
  <si>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</si>
  <si>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</si>
  <si>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</si>
  <si>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</si>
  <si>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</si>
  <si>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</si>
  <si>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</si>
  <si>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</si>
  <si>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</si>
  <si>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</si>
  <si>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</si>
  <si>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</si>
  <si>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</si>
  <si>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</si>
  <si>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</si>
  <si>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</si>
  <si>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</si>
  <si>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</si>
  <si>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</si>
  <si>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</si>
  <si>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</si>
  <si>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</si>
  <si>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</si>
  <si>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</si>
  <si>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</si>
  <si>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</si>
  <si>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</si>
  <si>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</si>
  <si>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</si>
  <si>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</si>
  <si>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</si>
  <si>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</si>
  <si>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</si>
  <si>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</si>
  <si>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</si>
  <si>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</si>
  <si>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</si>
  <si>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</si>
  <si>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</si>
  <si>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</si>
  <si>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</si>
  <si>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</si>
  <si>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</si>
  <si>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</si>
  <si>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</si>
  <si>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</si>
  <si>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</si>
  <si>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</si>
  <si>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</si>
  <si>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</si>
  <si>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</si>
  <si>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</si>
  <si>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</si>
  <si>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</si>
  <si>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</si>
  <si>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</si>
  <si>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</si>
  <si>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</si>
  <si>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</si>
  <si>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</si>
  <si>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</si>
  <si>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</si>
  <si>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</si>
  <si>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</si>
  <si>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</si>
  <si>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</si>
  <si>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</si>
  <si>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</si>
  <si>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</si>
  <si>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</si>
  <si>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</si>
  <si>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</si>
  <si>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</si>
  <si>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</si>
  <si>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</si>
  <si>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</si>
  <si>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</si>
  <si>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</si>
  <si>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</si>
  <si>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</si>
  <si>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</si>
  <si>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</si>
  <si>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</si>
  <si>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</si>
  <si>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</si>
  <si>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</si>
  <si>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</si>
  <si>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</si>
  <si>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</si>
  <si>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</si>
  <si>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</si>
  <si>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</si>
  <si>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</si>
  <si>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</si>
  <si>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</si>
  <si>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</si>
  <si>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</si>
  <si>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</si>
  <si>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</si>
  <si>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</si>
  <si>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</si>
  <si>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</si>
  <si>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</si>
  <si>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</si>
  <si>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</si>
  <si>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</si>
  <si>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</si>
  <si>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</si>
  <si>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</si>
  <si>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</si>
  <si>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</si>
  <si>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</si>
  <si>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</si>
  <si>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</si>
  <si>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</si>
  <si>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</si>
  <si>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</si>
  <si>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</si>
  <si>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</si>
  <si>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</si>
  <si>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</si>
  <si>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</si>
  <si>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</si>
  <si>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</si>
  <si>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</si>
  <si>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</si>
  <si>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</si>
  <si>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</si>
  <si>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</si>
  <si>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</si>
  <si>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</si>
  <si>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</si>
  <si>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</si>
  <si>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</si>
  <si>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</si>
  <si>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</si>
  <si>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</si>
  <si>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</si>
  <si>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</si>
  <si>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</si>
  <si>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</si>
  <si>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</si>
  <si>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</si>
  <si>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</si>
  <si>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</si>
  <si>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</si>
  <si>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</si>
  <si>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</si>
  <si>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</si>
  <si>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</si>
  <si>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</si>
  <si>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</si>
  <si>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</si>
  <si>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</si>
  <si>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</si>
  <si>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</si>
  <si>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</si>
  <si>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</si>
  <si>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</si>
  <si>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</si>
  <si>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</si>
  <si>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</si>
  <si>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</si>
  <si>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</si>
  <si>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</si>
  <si>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</si>
  <si>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</si>
  <si>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</si>
  <si>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</si>
  <si>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</si>
  <si>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</si>
  <si>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</si>
  <si>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</si>
  <si>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</si>
  <si>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</si>
  <si>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</si>
  <si>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</si>
  <si>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</si>
  <si>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</si>
  <si>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</si>
  <si>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</si>
  <si>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</si>
  <si>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</si>
  <si>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</si>
  <si>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</si>
  <si>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</si>
  <si>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</si>
  <si>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</si>
  <si>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</si>
  <si>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</si>
  <si>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</si>
  <si>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</si>
  <si>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</si>
  <si>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</si>
  <si>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</si>
  <si>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</si>
  <si>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</si>
  <si>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</si>
  <si>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</si>
  <si>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</si>
  <si>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</si>
  <si>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</si>
  <si>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</si>
  <si>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</si>
  <si>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</si>
  <si>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</si>
  <si>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</si>
  <si>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</si>
  <si>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</si>
  <si>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</si>
  <si>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</si>
  <si>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</si>
  <si>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</si>
  <si>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</si>
  <si>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</si>
  <si>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</si>
  <si>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</si>
  <si>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</si>
  <si>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</si>
  <si>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</si>
  <si>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</si>
  <si>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</si>
  <si>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</si>
  <si>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</si>
  <si>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</si>
  <si>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</si>
  <si>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</si>
  <si>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</si>
  <si>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</si>
  <si>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</si>
  <si>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</si>
  <si>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</si>
  <si>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</si>
  <si>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</si>
  <si>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</si>
  <si>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</si>
  <si>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</si>
  <si>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</si>
  <si>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</si>
  <si>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</si>
  <si>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</si>
  <si>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</si>
  <si>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</si>
  <si>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</si>
  <si>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</si>
  <si>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</si>
  <si>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</si>
  <si>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</si>
  <si>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86400,9999,0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</si>
  <si>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</si>
  <si>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</si>
  <si>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</si>
  <si>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</si>
  <si>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</si>
  <si>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</si>
  <si>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</si>
  <si>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</si>
  <si>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</si>
  <si>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</si>
  <si>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</si>
  <si>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</si>
  <si>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</si>
  <si>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</si>
  <si>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</si>
  <si>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</si>
  <si>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</si>
  <si>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</si>
  <si>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</si>
  <si>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</si>
  <si>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</si>
  <si>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"20万金币",</t>
    <phoneticPr fontId="8" type="noConversion"/>
  </si>
  <si>
    <t>"20万金币",</t>
    <phoneticPr fontId="8" type="noConversion"/>
  </si>
  <si>
    <t>200000,</t>
    <phoneticPr fontId="8" type="noConversion"/>
  </si>
  <si>
    <t>200000,</t>
    <phoneticPr fontId="8" type="noConversion"/>
  </si>
  <si>
    <t>"200万金币",</t>
    <phoneticPr fontId="8" type="noConversion"/>
  </si>
  <si>
    <t>"510万金币",</t>
    <phoneticPr fontId="8" type="noConversion"/>
  </si>
  <si>
    <t>5100000,</t>
    <phoneticPr fontId="8" type="noConversion"/>
  </si>
  <si>
    <t>"300万金币",</t>
    <phoneticPr fontId="8" type="noConversion"/>
  </si>
  <si>
    <t>3000000,</t>
    <phoneticPr fontId="8" type="noConversion"/>
  </si>
  <si>
    <t>"1020万金币",</t>
    <phoneticPr fontId="8" type="noConversion"/>
  </si>
  <si>
    <t>10200000,</t>
    <phoneticPr fontId="8" type="noConversion"/>
  </si>
  <si>
    <t>"2050万金币",</t>
    <phoneticPr fontId="8" type="noConversion"/>
  </si>
  <si>
    <t>20500000,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</si>
</sst>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W530" activePane="bottomRight" state="frozen"/>
      <selection pane="topRight" activeCell="H1" sqref="H1"/>
      <selection pane="bottomLeft" activeCell="A2" sqref="A2"/>
      <selection pane="bottomRight" activeCell="A538" sqref="A538:A56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1366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1382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1367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1368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1369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1371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1129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1370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0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0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0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0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0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0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0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0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0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0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0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0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1853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1372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0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0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0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0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0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0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0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0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0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0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0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49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49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49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1377</v>
      </c>
      <c r="H414" s="51" t="s">
        <v>1785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1784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1417</v>
      </c>
      <c r="J421" s="59" t="s">
        <v>1418</v>
      </c>
      <c r="L421" s="59">
        <v>-31</v>
      </c>
      <c r="M421" s="59">
        <v>0</v>
      </c>
      <c r="N421" s="59">
        <v>0</v>
      </c>
      <c r="O421" s="59" t="s">
        <v>1419</v>
      </c>
      <c r="P421" s="59">
        <v>1000</v>
      </c>
      <c r="Q421" s="59" t="s">
        <v>1420</v>
      </c>
      <c r="R421" s="60" t="s">
        <v>1421</v>
      </c>
      <c r="W421" s="59" t="s">
        <v>1422</v>
      </c>
      <c r="X421" s="59">
        <v>9999999</v>
      </c>
      <c r="Y421" s="59">
        <v>1585609200</v>
      </c>
      <c r="Z421" s="59">
        <v>2552233600</v>
      </c>
      <c r="AB421" s="59" t="s">
        <v>1423</v>
      </c>
      <c r="AC421" s="59" t="s">
        <v>1424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1441</v>
      </c>
      <c r="I422" s="59" t="s">
        <v>1442</v>
      </c>
      <c r="J422" s="59" t="s">
        <v>1443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1444</v>
      </c>
      <c r="R422" s="60" t="s">
        <v>1445</v>
      </c>
      <c r="W422" s="59" t="s">
        <v>1446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1426</v>
      </c>
      <c r="I423" s="59" t="s">
        <v>1425</v>
      </c>
      <c r="J423" s="59" t="s">
        <v>1447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1448</v>
      </c>
      <c r="R423" s="60" t="s">
        <v>1449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1450</v>
      </c>
      <c r="I424" s="59" t="s">
        <v>1425</v>
      </c>
      <c r="J424" s="59" t="s">
        <v>1451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1452</v>
      </c>
      <c r="R424" s="60" t="s">
        <v>1453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1427</v>
      </c>
      <c r="J425" s="59" t="s">
        <v>1428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1429</v>
      </c>
      <c r="R425" s="60" t="s">
        <v>1430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1431</v>
      </c>
      <c r="J426" s="59" t="s">
        <v>1432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1433</v>
      </c>
      <c r="R426" s="60" t="s">
        <v>1430</v>
      </c>
      <c r="W426" s="59" t="s">
        <v>1422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1434</v>
      </c>
      <c r="J427" s="59" t="s">
        <v>1406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1435</v>
      </c>
      <c r="R427" s="60" t="s">
        <v>1430</v>
      </c>
      <c r="W427" s="59" t="s">
        <v>1422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1436</v>
      </c>
      <c r="J428" s="59" t="s">
        <v>1437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1438</v>
      </c>
      <c r="R428" s="60" t="s">
        <v>1430</v>
      </c>
      <c r="W428" s="59" t="s">
        <v>1422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1407</v>
      </c>
      <c r="J429" s="59" t="s">
        <v>1439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1440</v>
      </c>
      <c r="R429" s="60" t="s">
        <v>1430</v>
      </c>
      <c r="W429" s="59" t="s">
        <v>1422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1703</v>
      </c>
      <c r="I430" s="59" t="s">
        <v>1704</v>
      </c>
      <c r="J430" s="59" t="s">
        <v>1705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1401</v>
      </c>
      <c r="R430" s="60" t="s">
        <v>1706</v>
      </c>
      <c r="W430" s="59" t="s">
        <v>1707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1703</v>
      </c>
      <c r="I431" s="59" t="s">
        <v>1708</v>
      </c>
      <c r="J431" s="59" t="s">
        <v>1709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1401</v>
      </c>
      <c r="R431" s="60" t="s">
        <v>1710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1703</v>
      </c>
      <c r="I432" s="59" t="s">
        <v>1711</v>
      </c>
      <c r="J432" s="59" t="s">
        <v>1712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1401</v>
      </c>
      <c r="R432" s="60" t="s">
        <v>1713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1703</v>
      </c>
      <c r="I433" s="59" t="s">
        <v>1714</v>
      </c>
      <c r="J433" s="59" t="s">
        <v>1715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1716</v>
      </c>
      <c r="R433" s="60" t="s">
        <v>1717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1499</v>
      </c>
      <c r="I447" s="59" t="s">
        <v>1500</v>
      </c>
      <c r="J447" s="59" t="s">
        <v>1501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1502</v>
      </c>
      <c r="R447" s="60" t="s">
        <v>1503</v>
      </c>
      <c r="W447" s="59" t="s">
        <v>1156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1504</v>
      </c>
      <c r="I448" s="59" t="s">
        <v>1505</v>
      </c>
      <c r="J448" s="59" t="s">
        <v>1506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1502</v>
      </c>
      <c r="R448" s="60" t="s">
        <v>1507</v>
      </c>
      <c r="W448" s="59" t="s">
        <v>1508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1509</v>
      </c>
      <c r="I449" s="59" t="s">
        <v>1510</v>
      </c>
      <c r="J449" s="59" t="s">
        <v>1511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1502</v>
      </c>
      <c r="R449" s="60" t="s">
        <v>1512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1525</v>
      </c>
      <c r="I453" s="59" t="s">
        <v>1526</v>
      </c>
      <c r="J453" s="59" t="s">
        <v>1527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1502</v>
      </c>
      <c r="R453" s="60" t="s">
        <v>1528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1529</v>
      </c>
      <c r="I454" s="59" t="s">
        <v>1530</v>
      </c>
      <c r="J454" s="59" t="s">
        <v>1531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1532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1533</v>
      </c>
      <c r="I455" s="59" t="s">
        <v>1534</v>
      </c>
      <c r="J455" s="59" t="s">
        <v>1535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1502</v>
      </c>
      <c r="R455" s="60" t="s">
        <v>1668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1548</v>
      </c>
      <c r="I459" s="59" t="s">
        <v>1549</v>
      </c>
      <c r="J459" s="59" t="s">
        <v>1550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1502</v>
      </c>
      <c r="R459" s="60" t="s">
        <v>1551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1552</v>
      </c>
      <c r="I460" s="59" t="s">
        <v>1553</v>
      </c>
      <c r="J460" s="59" t="s">
        <v>1554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1502</v>
      </c>
      <c r="R460" s="60" t="s">
        <v>1555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1556</v>
      </c>
      <c r="I461" s="59" t="s">
        <v>1557</v>
      </c>
      <c r="J461" s="59" t="s">
        <v>1558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1502</v>
      </c>
      <c r="R461" s="60" t="s">
        <v>1559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1572</v>
      </c>
      <c r="I465" s="59" t="s">
        <v>1573</v>
      </c>
      <c r="J465" s="59" t="s">
        <v>1574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1502</v>
      </c>
      <c r="R465" s="60" t="s">
        <v>1575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1576</v>
      </c>
      <c r="I466" s="59" t="s">
        <v>1577</v>
      </c>
      <c r="J466" s="59" t="s">
        <v>1578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1502</v>
      </c>
      <c r="R466" s="60" t="s">
        <v>1579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1580</v>
      </c>
      <c r="I467" s="59" t="s">
        <v>1581</v>
      </c>
      <c r="J467" s="59" t="s">
        <v>1582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1502</v>
      </c>
      <c r="R467" s="60" t="s">
        <v>1583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1584</v>
      </c>
      <c r="I468" s="59" t="s">
        <v>1585</v>
      </c>
      <c r="J468" s="59" t="s">
        <v>1586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1502</v>
      </c>
      <c r="R468" s="60" t="s">
        <v>1587</v>
      </c>
      <c r="W468" s="59" t="s">
        <v>1589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1590</v>
      </c>
      <c r="I469" s="59" t="s">
        <v>1591</v>
      </c>
      <c r="J469" s="59" t="s">
        <v>1592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1593</v>
      </c>
      <c r="W469" s="59" t="s">
        <v>1588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1594</v>
      </c>
      <c r="I470" s="59" t="s">
        <v>1591</v>
      </c>
      <c r="J470" s="59" t="s">
        <v>1595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1502</v>
      </c>
      <c r="R470" s="60" t="s">
        <v>1596</v>
      </c>
      <c r="W470" s="59" t="s">
        <v>1589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1597</v>
      </c>
      <c r="I471" s="59" t="s">
        <v>1585</v>
      </c>
      <c r="J471" s="59" t="s">
        <v>1598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1502</v>
      </c>
      <c r="R471" s="60" t="s">
        <v>1599</v>
      </c>
      <c r="W471" s="59" t="s">
        <v>1600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1601</v>
      </c>
      <c r="I472" s="59" t="s">
        <v>1585</v>
      </c>
      <c r="J472" s="59" t="s">
        <v>1602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1603</v>
      </c>
      <c r="W472" s="59" t="s">
        <v>1600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1604</v>
      </c>
      <c r="I473" s="59" t="s">
        <v>1591</v>
      </c>
      <c r="J473" s="59" t="s">
        <v>1605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1502</v>
      </c>
      <c r="R473" s="60" t="s">
        <v>1606</v>
      </c>
      <c r="W473" s="59" t="s">
        <v>1600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1607</v>
      </c>
      <c r="I474" s="59" t="s">
        <v>1591</v>
      </c>
      <c r="J474" s="59" t="s">
        <v>1608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1502</v>
      </c>
      <c r="R474" s="60" t="s">
        <v>1609</v>
      </c>
      <c r="W474" s="59" t="s">
        <v>1600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1610</v>
      </c>
      <c r="I475" s="59" t="s">
        <v>1591</v>
      </c>
      <c r="J475" s="59" t="s">
        <v>1670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1502</v>
      </c>
      <c r="R475" s="60" t="s">
        <v>1669</v>
      </c>
      <c r="W475" s="59" t="s">
        <v>1600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1854</v>
      </c>
      <c r="I493" s="59" t="s">
        <v>1855</v>
      </c>
      <c r="J493" s="59" t="s">
        <v>1856</v>
      </c>
      <c r="L493" s="59">
        <v>-31</v>
      </c>
      <c r="M493" s="59">
        <v>0</v>
      </c>
      <c r="N493" s="59">
        <v>0</v>
      </c>
      <c r="O493" s="59" t="s">
        <v>1857</v>
      </c>
      <c r="P493" s="59">
        <v>49800</v>
      </c>
      <c r="Q493" s="59" t="s">
        <v>1858</v>
      </c>
      <c r="R493" s="60" t="s">
        <v>1860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1854</v>
      </c>
      <c r="I494" s="59" t="s">
        <v>1859</v>
      </c>
      <c r="J494" s="59" t="s">
        <v>1856</v>
      </c>
      <c r="L494" s="59">
        <v>-31</v>
      </c>
      <c r="M494" s="59">
        <v>0</v>
      </c>
      <c r="N494" s="59">
        <v>0</v>
      </c>
      <c r="O494" s="59" t="s">
        <v>1857</v>
      </c>
      <c r="P494" s="59">
        <v>99800</v>
      </c>
      <c r="Q494" s="59" t="s">
        <v>1858</v>
      </c>
      <c r="R494" s="60" t="s">
        <v>1860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1870</v>
      </c>
      <c r="J495" s="59" t="s">
        <v>1871</v>
      </c>
      <c r="L495" s="59">
        <v>-31</v>
      </c>
      <c r="M495" s="59">
        <v>0</v>
      </c>
      <c r="N495" s="59">
        <v>0</v>
      </c>
      <c r="O495" s="59" t="s">
        <v>1872</v>
      </c>
      <c r="P495" s="59">
        <v>79800</v>
      </c>
      <c r="Q495" s="59" t="s">
        <v>1627</v>
      </c>
      <c r="R495" s="60" t="s">
        <v>1873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1874</v>
      </c>
      <c r="J496" s="59" t="s">
        <v>1875</v>
      </c>
      <c r="L496" s="59">
        <v>-31</v>
      </c>
      <c r="M496" s="59">
        <v>0</v>
      </c>
      <c r="N496" s="59">
        <v>0</v>
      </c>
      <c r="O496" s="59" t="s">
        <v>1872</v>
      </c>
      <c r="P496" s="59">
        <v>89800</v>
      </c>
      <c r="Q496" s="59" t="s">
        <v>1876</v>
      </c>
      <c r="R496" s="60" t="s">
        <v>1877</v>
      </c>
      <c r="W496" s="59" t="s">
        <v>1878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63" t="s">
        <v>2005</v>
      </c>
      <c r="W497" s="47" t="s">
        <v>2017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1886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63" t="s">
        <v>2006</v>
      </c>
      <c r="W498" s="47" t="s">
        <v>2017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1887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63" t="s">
        <v>2007</v>
      </c>
      <c r="W499" s="47" t="s">
        <v>2017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1888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63" t="s">
        <v>2008</v>
      </c>
      <c r="W500" s="47" t="s">
        <v>2017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1889</v>
      </c>
      <c r="I501" s="5" t="s">
        <v>1882</v>
      </c>
      <c r="J501" s="5" t="s">
        <v>1890</v>
      </c>
      <c r="L501" s="5">
        <v>-31</v>
      </c>
      <c r="M501" s="5">
        <v>0</v>
      </c>
      <c r="N501" s="5">
        <v>0</v>
      </c>
      <c r="O501" s="5" t="s">
        <v>1891</v>
      </c>
      <c r="P501" s="5">
        <v>2000</v>
      </c>
      <c r="Q501" s="5" t="s">
        <v>1885</v>
      </c>
      <c r="R501" s="63" t="s">
        <v>2009</v>
      </c>
      <c r="W501" s="47" t="s">
        <v>2017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1892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63" t="s">
        <v>2010</v>
      </c>
      <c r="W502" s="47" t="s">
        <v>2017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1893</v>
      </c>
      <c r="J503" s="5" t="s">
        <v>1894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1895</v>
      </c>
      <c r="R503" s="64" t="s">
        <v>2011</v>
      </c>
      <c r="W503" s="47" t="s">
        <v>2016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1893</v>
      </c>
      <c r="J504" s="5" t="s">
        <v>1896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1895</v>
      </c>
      <c r="R504" s="64" t="s">
        <v>2006</v>
      </c>
      <c r="W504" s="47" t="s">
        <v>2016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1893</v>
      </c>
      <c r="J505" s="5" t="s">
        <v>1897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1895</v>
      </c>
      <c r="R505" s="64" t="s">
        <v>2012</v>
      </c>
      <c r="W505" s="47" t="s">
        <v>2017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1893</v>
      </c>
      <c r="J506" s="5" t="s">
        <v>1898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1899</v>
      </c>
      <c r="R506" s="64" t="s">
        <v>2013</v>
      </c>
      <c r="W506" s="47" t="s">
        <v>2017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1893</v>
      </c>
      <c r="J507" s="5" t="s">
        <v>1900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1899</v>
      </c>
      <c r="R507" s="64" t="s">
        <v>2014</v>
      </c>
      <c r="W507" s="47" t="s">
        <v>2017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1893</v>
      </c>
      <c r="J508" s="5" t="s">
        <v>1901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1899</v>
      </c>
      <c r="R508" s="64" t="s">
        <v>2015</v>
      </c>
      <c r="W508" s="47" t="s">
        <v>2017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1902</v>
      </c>
      <c r="J509" s="59" t="s">
        <v>1903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1904</v>
      </c>
      <c r="AD509" s="60" t="s">
        <v>1905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1906</v>
      </c>
      <c r="J510" s="59" t="s">
        <v>1907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1908</v>
      </c>
      <c r="AD510" s="60" t="s">
        <v>1909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1910</v>
      </c>
      <c r="J511" s="59" t="s">
        <v>1911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1912</v>
      </c>
      <c r="AD511" s="60" t="s">
        <v>1913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1927</v>
      </c>
      <c r="I512" s="5" t="s">
        <v>1928</v>
      </c>
      <c r="J512" s="5" t="s">
        <v>1929</v>
      </c>
      <c r="L512" s="5">
        <v>-33</v>
      </c>
      <c r="M512" s="5">
        <v>0</v>
      </c>
      <c r="N512" s="5">
        <v>0</v>
      </c>
      <c r="O512" s="5" t="s">
        <v>1914</v>
      </c>
      <c r="P512" s="5">
        <v>49800</v>
      </c>
      <c r="Q512" s="5" t="s">
        <v>1930</v>
      </c>
      <c r="R512" s="10" t="s">
        <v>1925</v>
      </c>
      <c r="W512" s="5" t="s">
        <v>1931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1915</v>
      </c>
      <c r="I513" s="5" t="s">
        <v>1928</v>
      </c>
      <c r="J513" s="5" t="s">
        <v>1932</v>
      </c>
      <c r="L513" s="5">
        <v>-33</v>
      </c>
      <c r="M513" s="5">
        <v>0</v>
      </c>
      <c r="N513" s="5">
        <v>0</v>
      </c>
      <c r="O513" s="5" t="s">
        <v>1914</v>
      </c>
      <c r="P513" s="5">
        <v>19800</v>
      </c>
      <c r="Q513" s="5" t="s">
        <v>1924</v>
      </c>
      <c r="R513" s="10" t="s">
        <v>1923</v>
      </c>
      <c r="W513" s="5" t="s">
        <v>1931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1915</v>
      </c>
      <c r="I514" s="5" t="s">
        <v>1933</v>
      </c>
      <c r="J514" s="5" t="s">
        <v>1934</v>
      </c>
      <c r="L514" s="5">
        <v>-33</v>
      </c>
      <c r="M514" s="5">
        <v>0</v>
      </c>
      <c r="N514" s="5">
        <v>0</v>
      </c>
      <c r="O514" s="5" t="s">
        <v>1935</v>
      </c>
      <c r="P514" s="5">
        <v>9800</v>
      </c>
      <c r="Q514" s="5" t="s">
        <v>1922</v>
      </c>
      <c r="R514" s="10" t="s">
        <v>1921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1915</v>
      </c>
      <c r="I515" s="5" t="s">
        <v>1937</v>
      </c>
      <c r="J515" s="5" t="s">
        <v>1920</v>
      </c>
      <c r="L515" s="5">
        <v>-33</v>
      </c>
      <c r="M515" s="5">
        <v>0</v>
      </c>
      <c r="N515" s="5">
        <v>0</v>
      </c>
      <c r="O515" s="5" t="s">
        <v>1938</v>
      </c>
      <c r="P515" s="5">
        <v>4800</v>
      </c>
      <c r="Q515" s="5" t="s">
        <v>1919</v>
      </c>
      <c r="R515" s="10" t="s">
        <v>1918</v>
      </c>
      <c r="W515" s="5" t="s">
        <v>1931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1927</v>
      </c>
      <c r="I516" s="5" t="s">
        <v>1939</v>
      </c>
      <c r="J516" s="5" t="s">
        <v>1940</v>
      </c>
      <c r="L516" s="5">
        <v>-33</v>
      </c>
      <c r="M516" s="5">
        <v>0</v>
      </c>
      <c r="N516" s="5">
        <v>0</v>
      </c>
      <c r="O516" s="5" t="s">
        <v>1914</v>
      </c>
      <c r="P516" s="5">
        <v>49800</v>
      </c>
      <c r="Q516" s="5" t="s">
        <v>1942</v>
      </c>
      <c r="R516" s="10" t="s">
        <v>1943</v>
      </c>
      <c r="W516" s="5" t="s">
        <v>1931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1915</v>
      </c>
      <c r="I517" s="5" t="s">
        <v>1944</v>
      </c>
      <c r="J517" s="5" t="s">
        <v>1917</v>
      </c>
      <c r="L517" s="5">
        <v>-33</v>
      </c>
      <c r="M517" s="5">
        <v>0</v>
      </c>
      <c r="N517" s="5">
        <v>0</v>
      </c>
      <c r="O517" s="5" t="s">
        <v>1914</v>
      </c>
      <c r="P517" s="5">
        <v>19800</v>
      </c>
      <c r="Q517" s="5" t="s">
        <v>1941</v>
      </c>
      <c r="R517" s="10" t="s">
        <v>1945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1915</v>
      </c>
      <c r="I518" s="5" t="s">
        <v>1939</v>
      </c>
      <c r="J518" s="5" t="s">
        <v>1946</v>
      </c>
      <c r="L518" s="5">
        <v>-33</v>
      </c>
      <c r="M518" s="5">
        <v>0</v>
      </c>
      <c r="N518" s="5">
        <v>0</v>
      </c>
      <c r="O518" s="5" t="s">
        <v>1938</v>
      </c>
      <c r="P518" s="5">
        <v>9800</v>
      </c>
      <c r="Q518" s="5" t="s">
        <v>1916</v>
      </c>
      <c r="R518" s="10" t="s">
        <v>1947</v>
      </c>
      <c r="W518" s="5" t="s">
        <v>1948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1927</v>
      </c>
      <c r="I519" s="5" t="s">
        <v>1939</v>
      </c>
      <c r="J519" s="5" t="s">
        <v>1949</v>
      </c>
      <c r="L519" s="5">
        <v>-33</v>
      </c>
      <c r="M519" s="5">
        <v>0</v>
      </c>
      <c r="N519" s="5">
        <v>0</v>
      </c>
      <c r="O519" s="5" t="s">
        <v>1950</v>
      </c>
      <c r="P519" s="5">
        <v>4800</v>
      </c>
      <c r="Q519" s="5" t="s">
        <v>1951</v>
      </c>
      <c r="R519" s="10" t="s">
        <v>1952</v>
      </c>
      <c r="W519" s="5" t="s">
        <v>1931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1954</v>
      </c>
      <c r="I520" s="5" t="s">
        <v>1955</v>
      </c>
      <c r="J520" s="5" t="s">
        <v>1956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1957</v>
      </c>
      <c r="R520" s="10" t="s">
        <v>1958</v>
      </c>
      <c r="S520" s="5" t="s">
        <v>1959</v>
      </c>
      <c r="W520" s="5" t="s">
        <v>1960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1962</v>
      </c>
      <c r="I521" s="5" t="s">
        <v>1964</v>
      </c>
      <c r="J521" s="5" t="s">
        <v>1965</v>
      </c>
      <c r="L521" s="5">
        <v>-33</v>
      </c>
      <c r="M521" s="5">
        <v>0</v>
      </c>
      <c r="N521" s="5">
        <v>0</v>
      </c>
      <c r="O521" s="5" t="s">
        <v>100</v>
      </c>
      <c r="P521" s="5">
        <v>600</v>
      </c>
      <c r="Q521" s="5" t="s">
        <v>1967</v>
      </c>
      <c r="R521" s="10" t="s">
        <v>2057</v>
      </c>
      <c r="W521" s="5" t="s">
        <v>1190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1969</v>
      </c>
      <c r="I522" s="5" t="s">
        <v>1964</v>
      </c>
      <c r="J522" s="5" t="s">
        <v>1970</v>
      </c>
      <c r="L522" s="5">
        <v>-33</v>
      </c>
      <c r="M522" s="5">
        <v>0</v>
      </c>
      <c r="N522" s="5">
        <v>0</v>
      </c>
      <c r="O522" s="5" t="s">
        <v>100</v>
      </c>
      <c r="P522" s="5">
        <v>1000</v>
      </c>
      <c r="Q522" s="5" t="s">
        <v>1972</v>
      </c>
      <c r="R522" s="10" t="s">
        <v>1973</v>
      </c>
      <c r="W522" s="5" t="s">
        <v>1103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1974</v>
      </c>
      <c r="I523" s="5" t="s">
        <v>1963</v>
      </c>
      <c r="J523" s="5" t="s">
        <v>1975</v>
      </c>
      <c r="L523" s="5">
        <v>-33</v>
      </c>
      <c r="M523" s="5">
        <v>0</v>
      </c>
      <c r="N523" s="5">
        <v>0</v>
      </c>
      <c r="O523" s="5" t="s">
        <v>100</v>
      </c>
      <c r="P523" s="5">
        <v>1800</v>
      </c>
      <c r="Q523" s="5" t="s">
        <v>1977</v>
      </c>
      <c r="R523" s="10" t="s">
        <v>1978</v>
      </c>
      <c r="W523" s="5" t="s">
        <v>1103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1979</v>
      </c>
      <c r="I524" s="5" t="s">
        <v>1964</v>
      </c>
      <c r="J524" s="5" t="s">
        <v>1980</v>
      </c>
      <c r="L524" s="5">
        <v>-33</v>
      </c>
      <c r="M524" s="5">
        <v>0</v>
      </c>
      <c r="N524" s="5">
        <v>0</v>
      </c>
      <c r="O524" s="5" t="s">
        <v>100</v>
      </c>
      <c r="P524" s="5">
        <v>4800</v>
      </c>
      <c r="Q524" s="5" t="s">
        <v>1981</v>
      </c>
      <c r="R524" s="10" t="s">
        <v>1982</v>
      </c>
      <c r="W524" s="5" t="s">
        <v>1103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1961</v>
      </c>
      <c r="I525" s="5" t="s">
        <v>1983</v>
      </c>
      <c r="J525" s="5" t="s">
        <v>1984</v>
      </c>
      <c r="L525" s="5">
        <v>-33</v>
      </c>
      <c r="M525" s="5">
        <v>0</v>
      </c>
      <c r="N525" s="5">
        <v>0</v>
      </c>
      <c r="O525" s="5" t="s">
        <v>100</v>
      </c>
      <c r="P525" s="5">
        <v>1800</v>
      </c>
      <c r="Q525" s="5" t="s">
        <v>1966</v>
      </c>
      <c r="R525" s="10" t="s">
        <v>1978</v>
      </c>
      <c r="W525" s="5" t="s">
        <v>1103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1968</v>
      </c>
      <c r="I526" s="5" t="s">
        <v>1985</v>
      </c>
      <c r="J526" s="5" t="s">
        <v>1986</v>
      </c>
      <c r="L526" s="5">
        <v>-33</v>
      </c>
      <c r="M526" s="5">
        <v>0</v>
      </c>
      <c r="N526" s="5">
        <v>0</v>
      </c>
      <c r="O526" s="5" t="s">
        <v>100</v>
      </c>
      <c r="P526" s="5">
        <v>4800</v>
      </c>
      <c r="Q526" s="5" t="s">
        <v>1972</v>
      </c>
      <c r="R526" s="10" t="s">
        <v>1987</v>
      </c>
      <c r="W526" s="5" t="s">
        <v>1103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1988</v>
      </c>
      <c r="I527" s="5" t="s">
        <v>1985</v>
      </c>
      <c r="J527" s="5" t="s">
        <v>1989</v>
      </c>
      <c r="L527" s="5">
        <v>-33</v>
      </c>
      <c r="M527" s="5">
        <v>0</v>
      </c>
      <c r="N527" s="5">
        <v>0</v>
      </c>
      <c r="O527" s="5" t="s">
        <v>100</v>
      </c>
      <c r="P527" s="5">
        <v>9800</v>
      </c>
      <c r="Q527" s="5" t="s">
        <v>1976</v>
      </c>
      <c r="R527" s="10" t="s">
        <v>1991</v>
      </c>
      <c r="W527" s="5" t="s">
        <v>1103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1979</v>
      </c>
      <c r="I528" s="5" t="s">
        <v>1985</v>
      </c>
      <c r="J528" s="5" t="s">
        <v>1992</v>
      </c>
      <c r="L528" s="5">
        <v>-33</v>
      </c>
      <c r="M528" s="5">
        <v>0</v>
      </c>
      <c r="N528" s="5">
        <v>0</v>
      </c>
      <c r="O528" s="5" t="s">
        <v>100</v>
      </c>
      <c r="P528" s="5">
        <v>19800</v>
      </c>
      <c r="Q528" s="5" t="s">
        <v>1993</v>
      </c>
      <c r="R528" s="10" t="s">
        <v>1994</v>
      </c>
      <c r="W528" s="5" t="s">
        <v>1103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1961</v>
      </c>
      <c r="I529" s="5" t="s">
        <v>1996</v>
      </c>
      <c r="J529" s="5" t="s">
        <v>1997</v>
      </c>
      <c r="L529" s="5">
        <v>-33</v>
      </c>
      <c r="M529" s="5">
        <v>0</v>
      </c>
      <c r="N529" s="5">
        <v>0</v>
      </c>
      <c r="O529" s="5" t="s">
        <v>100</v>
      </c>
      <c r="P529" s="5">
        <v>4800</v>
      </c>
      <c r="Q529" s="5" t="s">
        <v>1967</v>
      </c>
      <c r="R529" s="10" t="s">
        <v>1998</v>
      </c>
      <c r="W529" s="5" t="s">
        <v>1103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1969</v>
      </c>
      <c r="I530" s="5" t="s">
        <v>1996</v>
      </c>
      <c r="J530" s="5" t="s">
        <v>1999</v>
      </c>
      <c r="L530" s="5">
        <v>-33</v>
      </c>
      <c r="M530" s="5">
        <v>0</v>
      </c>
      <c r="N530" s="5">
        <v>0</v>
      </c>
      <c r="O530" s="5" t="s">
        <v>100</v>
      </c>
      <c r="P530" s="5">
        <v>9800</v>
      </c>
      <c r="Q530" s="5" t="s">
        <v>1971</v>
      </c>
      <c r="R530" s="10" t="s">
        <v>1990</v>
      </c>
      <c r="W530" s="5" t="s">
        <v>1103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1988</v>
      </c>
      <c r="I531" s="5" t="s">
        <v>1996</v>
      </c>
      <c r="J531" s="5" t="s">
        <v>2000</v>
      </c>
      <c r="L531" s="5">
        <v>-33</v>
      </c>
      <c r="M531" s="5">
        <v>0</v>
      </c>
      <c r="N531" s="5">
        <v>0</v>
      </c>
      <c r="O531" s="5" t="s">
        <v>100</v>
      </c>
      <c r="P531" s="5">
        <v>19800</v>
      </c>
      <c r="Q531" s="5" t="s">
        <v>1977</v>
      </c>
      <c r="R531" s="10" t="s">
        <v>2001</v>
      </c>
      <c r="W531" s="5" t="s">
        <v>1103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2002</v>
      </c>
      <c r="I532" s="5" t="s">
        <v>1995</v>
      </c>
      <c r="J532" s="5" t="s">
        <v>2003</v>
      </c>
      <c r="L532" s="5">
        <v>-33</v>
      </c>
      <c r="M532" s="5">
        <v>0</v>
      </c>
      <c r="N532" s="5">
        <v>0</v>
      </c>
      <c r="O532" s="5" t="s">
        <v>100</v>
      </c>
      <c r="P532" s="5">
        <v>49800</v>
      </c>
      <c r="Q532" s="5" t="s">
        <v>1981</v>
      </c>
      <c r="R532" s="10" t="s">
        <v>2004</v>
      </c>
      <c r="W532" s="5" t="s">
        <v>1103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2018</v>
      </c>
      <c r="I533" s="5" t="s">
        <v>2019</v>
      </c>
      <c r="J533" s="5" t="s">
        <v>2020</v>
      </c>
      <c r="L533" s="5">
        <v>-31</v>
      </c>
      <c r="M533" s="5">
        <v>0</v>
      </c>
      <c r="N533" s="5">
        <v>0</v>
      </c>
      <c r="O533" s="5" t="s">
        <v>2021</v>
      </c>
      <c r="P533" s="5">
        <v>1800</v>
      </c>
      <c r="Q533" s="5" t="s">
        <v>2022</v>
      </c>
      <c r="R533" s="10" t="s">
        <v>2023</v>
      </c>
      <c r="W533" s="5" t="s">
        <v>2024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2025</v>
      </c>
      <c r="I534" s="5" t="s">
        <v>2026</v>
      </c>
      <c r="J534" s="5" t="s">
        <v>2027</v>
      </c>
      <c r="L534" s="5">
        <v>-31</v>
      </c>
      <c r="M534" s="5">
        <v>0</v>
      </c>
      <c r="N534" s="5">
        <v>0</v>
      </c>
      <c r="O534" s="5" t="s">
        <v>2028</v>
      </c>
      <c r="P534" s="5">
        <v>3000</v>
      </c>
      <c r="Q534" s="5" t="s">
        <v>2029</v>
      </c>
      <c r="R534" s="10" t="s">
        <v>2030</v>
      </c>
      <c r="W534" s="5" t="s">
        <v>2024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2031</v>
      </c>
      <c r="I535" s="5" t="s">
        <v>2026</v>
      </c>
      <c r="J535" s="5" t="s">
        <v>2032</v>
      </c>
      <c r="L535" s="5">
        <v>-31</v>
      </c>
      <c r="M535" s="5">
        <v>0</v>
      </c>
      <c r="N535" s="5">
        <v>0</v>
      </c>
      <c r="O535" s="5" t="s">
        <v>2021</v>
      </c>
      <c r="P535" s="5">
        <v>4800</v>
      </c>
      <c r="Q535" s="5" t="s">
        <v>2033</v>
      </c>
      <c r="R535" s="10" t="s">
        <v>2034</v>
      </c>
      <c r="W535" s="5" t="s">
        <v>2024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2018</v>
      </c>
      <c r="I536" s="5" t="s">
        <v>2035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2037</v>
      </c>
      <c r="P536" s="5">
        <v>4800</v>
      </c>
      <c r="Q536" s="5" t="s">
        <v>2038</v>
      </c>
      <c r="R536" s="10" t="s">
        <v>2034</v>
      </c>
      <c r="W536" s="5" t="s">
        <v>2024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2025</v>
      </c>
      <c r="I537" s="5" t="s">
        <v>2035</v>
      </c>
      <c r="J537" s="5" t="s">
        <v>2039</v>
      </c>
      <c r="L537" s="5">
        <v>-31</v>
      </c>
      <c r="M537" s="5">
        <v>0</v>
      </c>
      <c r="N537" s="5">
        <v>0</v>
      </c>
      <c r="O537" s="5" t="s">
        <v>2028</v>
      </c>
      <c r="P537" s="5">
        <v>9800</v>
      </c>
      <c r="Q537" s="5" t="s">
        <v>2040</v>
      </c>
      <c r="R537" s="10" t="s">
        <v>2041</v>
      </c>
      <c r="W537" s="5" t="s">
        <v>2024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2031</v>
      </c>
      <c r="I538" s="5" t="s">
        <v>2042</v>
      </c>
      <c r="J538" s="5" t="s">
        <v>2043</v>
      </c>
      <c r="L538" s="5">
        <v>-31</v>
      </c>
      <c r="M538" s="5">
        <v>0</v>
      </c>
      <c r="N538" s="5">
        <v>0</v>
      </c>
      <c r="O538" s="5" t="s">
        <v>2044</v>
      </c>
      <c r="P538" s="5">
        <v>19800</v>
      </c>
      <c r="Q538" s="5" t="s">
        <v>2045</v>
      </c>
      <c r="R538" s="10" t="s">
        <v>2046</v>
      </c>
      <c r="W538" s="5" t="s">
        <v>2024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2018</v>
      </c>
      <c r="I539" s="5" t="s">
        <v>2047</v>
      </c>
      <c r="J539" s="5" t="s">
        <v>2048</v>
      </c>
      <c r="L539" s="5">
        <v>-31</v>
      </c>
      <c r="M539" s="5">
        <v>0</v>
      </c>
      <c r="N539" s="5">
        <v>0</v>
      </c>
      <c r="O539" s="5" t="s">
        <v>2021</v>
      </c>
      <c r="P539" s="5">
        <v>9800</v>
      </c>
      <c r="Q539" s="5" t="s">
        <v>2049</v>
      </c>
      <c r="R539" s="10" t="s">
        <v>2050</v>
      </c>
      <c r="W539" s="5" t="s">
        <v>2024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2025</v>
      </c>
      <c r="I540" s="5" t="s">
        <v>2047</v>
      </c>
      <c r="J540" s="5" t="s">
        <v>2051</v>
      </c>
      <c r="L540" s="5">
        <v>-31</v>
      </c>
      <c r="M540" s="5">
        <v>0</v>
      </c>
      <c r="N540" s="5">
        <v>0</v>
      </c>
      <c r="O540" s="5" t="s">
        <v>2021</v>
      </c>
      <c r="P540" s="5">
        <v>19800</v>
      </c>
      <c r="Q540" s="5" t="s">
        <v>2052</v>
      </c>
      <c r="R540" s="10" t="s">
        <v>2053</v>
      </c>
      <c r="W540" s="5" t="s">
        <v>2024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2031</v>
      </c>
      <c r="I541" s="5" t="s">
        <v>2047</v>
      </c>
      <c r="J541" s="5" t="s">
        <v>2054</v>
      </c>
      <c r="L541" s="5">
        <v>-31</v>
      </c>
      <c r="M541" s="5">
        <v>0</v>
      </c>
      <c r="N541" s="5">
        <v>0</v>
      </c>
      <c r="O541" s="5" t="s">
        <v>2028</v>
      </c>
      <c r="P541" s="5">
        <v>49800</v>
      </c>
      <c r="Q541" s="5" t="s">
        <v>2055</v>
      </c>
      <c r="R541" s="10" t="s">
        <v>2056</v>
      </c>
      <c r="W541" s="5" t="s">
        <v>2024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1</v>
      </c>
      <c r="G542" s="5" t="s">
        <v>1333</v>
      </c>
      <c r="I542" s="5" t="s">
        <v>2059</v>
      </c>
      <c r="J542" s="5" t="s">
        <v>2060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1810</v>
      </c>
      <c r="R542" s="10" t="s">
        <v>2061</v>
      </c>
      <c r="W542" s="5" t="s">
        <v>1359</v>
      </c>
      <c r="X542" s="5">
        <v>9999999</v>
      </c>
      <c r="Y542" s="11">
        <v>1612224000</v>
      </c>
      <c r="Z542" s="11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1</v>
      </c>
      <c r="G543" s="5" t="s">
        <v>1457</v>
      </c>
      <c r="I543" s="5" t="s">
        <v>2058</v>
      </c>
      <c r="J543" s="5" t="s">
        <v>2062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1810</v>
      </c>
      <c r="R543" s="10" t="s">
        <v>2063</v>
      </c>
      <c r="W543" s="5" t="s">
        <v>527</v>
      </c>
      <c r="X543" s="5">
        <v>9999999</v>
      </c>
      <c r="Y543" s="11">
        <v>1612224000</v>
      </c>
      <c r="Z543" s="11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1</v>
      </c>
      <c r="G544" s="5" t="s">
        <v>1461</v>
      </c>
      <c r="I544" s="5" t="s">
        <v>2058</v>
      </c>
      <c r="J544" s="5" t="s">
        <v>1470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1464</v>
      </c>
      <c r="R544" s="10" t="s">
        <v>1353</v>
      </c>
      <c r="W544" s="5" t="s">
        <v>527</v>
      </c>
      <c r="X544" s="5">
        <v>9999999</v>
      </c>
      <c r="Y544" s="11">
        <v>1612224000</v>
      </c>
      <c r="Z544" s="11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1</v>
      </c>
      <c r="G545" s="5" t="s">
        <v>2064</v>
      </c>
      <c r="I545" s="5" t="s">
        <v>2058</v>
      </c>
      <c r="J545" s="5" t="s">
        <v>1466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1464</v>
      </c>
      <c r="R545" s="10" t="s">
        <v>1349</v>
      </c>
      <c r="W545" s="5" t="s">
        <v>527</v>
      </c>
      <c r="X545" s="5">
        <v>9999999</v>
      </c>
      <c r="Y545" s="11">
        <v>1612224000</v>
      </c>
      <c r="Z545" s="11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1</v>
      </c>
      <c r="G546" s="5" t="s">
        <v>1350</v>
      </c>
      <c r="I546" s="5" t="s">
        <v>2058</v>
      </c>
      <c r="J546" s="5" t="s">
        <v>1463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2065</v>
      </c>
      <c r="R546" s="10" t="s">
        <v>1346</v>
      </c>
      <c r="W546" s="5" t="s">
        <v>527</v>
      </c>
      <c r="X546" s="5">
        <v>9999999</v>
      </c>
      <c r="Y546" s="11">
        <v>1612224000</v>
      </c>
      <c r="Z546" s="11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1</v>
      </c>
      <c r="G547" s="5" t="s">
        <v>2066</v>
      </c>
      <c r="I547" s="5" t="s">
        <v>2059</v>
      </c>
      <c r="J547" s="5" t="s">
        <v>1459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1796</v>
      </c>
      <c r="R547" s="10" t="s">
        <v>2067</v>
      </c>
      <c r="W547" s="5" t="s">
        <v>527</v>
      </c>
      <c r="X547" s="5">
        <v>9999999</v>
      </c>
      <c r="Y547" s="11">
        <v>1612224000</v>
      </c>
      <c r="Z547" s="11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1</v>
      </c>
      <c r="G548" s="5" t="s">
        <v>1360</v>
      </c>
      <c r="I548" s="5" t="s">
        <v>2058</v>
      </c>
      <c r="J548" s="5" t="s">
        <v>2068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2069</v>
      </c>
      <c r="R548" s="10" t="s">
        <v>1337</v>
      </c>
      <c r="W548" s="5" t="s">
        <v>527</v>
      </c>
      <c r="X548" s="5">
        <v>9999999</v>
      </c>
      <c r="Y548" s="11">
        <v>1612224000</v>
      </c>
      <c r="Z548" s="11">
        <v>1612799999</v>
      </c>
      <c r="AH548" s="5">
        <v>1</v>
      </c>
      <c r="AI548" s="5">
        <v>1</v>
      </c>
      <c r="AL548" s="5">
        <v>1</v>
      </c>
      <c r="AM548" s="5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2076</v>
      </c>
      <c r="I549" s="65" t="s">
        <v>2078</v>
      </c>
      <c r="J549" s="65" t="s">
        <v>2079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2080</v>
      </c>
      <c r="R549" s="66" t="s">
        <v>2081</v>
      </c>
      <c r="W549" s="65" t="s">
        <v>2082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2076</v>
      </c>
      <c r="I550" s="65" t="s">
        <v>2083</v>
      </c>
      <c r="J550" s="65" t="s">
        <v>2084</v>
      </c>
      <c r="L550" s="65">
        <v>-31</v>
      </c>
      <c r="M550" s="65">
        <v>0</v>
      </c>
      <c r="N550" s="65">
        <v>0</v>
      </c>
      <c r="O550" s="65" t="s">
        <v>100</v>
      </c>
      <c r="P550" s="65">
        <v>49800</v>
      </c>
      <c r="Q550" s="65" t="s">
        <v>2080</v>
      </c>
      <c r="R550" s="66" t="s">
        <v>2085</v>
      </c>
      <c r="W550" s="65" t="s">
        <v>2082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2076</v>
      </c>
      <c r="I551" s="65" t="s">
        <v>2086</v>
      </c>
      <c r="J551" s="65" t="s">
        <v>2087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2080</v>
      </c>
      <c r="R551" s="66" t="s">
        <v>2088</v>
      </c>
      <c r="W551" s="65" t="s">
        <v>2082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2076</v>
      </c>
      <c r="I552" s="65" t="s">
        <v>2089</v>
      </c>
      <c r="J552" s="65" t="s">
        <v>2090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2080</v>
      </c>
      <c r="R552" s="66" t="s">
        <v>2091</v>
      </c>
      <c r="W552" s="65" t="s">
        <v>2082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2092</v>
      </c>
      <c r="I553" s="67" t="s">
        <v>2077</v>
      </c>
      <c r="J553" s="67" t="s">
        <v>2093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2094</v>
      </c>
      <c r="R553" s="68" t="s">
        <v>2095</v>
      </c>
      <c r="W553" s="67" t="s">
        <v>2082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2092</v>
      </c>
      <c r="I554" s="67" t="s">
        <v>2083</v>
      </c>
      <c r="J554" s="67" t="s">
        <v>2096</v>
      </c>
      <c r="L554" s="67">
        <v>-31</v>
      </c>
      <c r="M554" s="67">
        <v>0</v>
      </c>
      <c r="N554" s="67">
        <v>0</v>
      </c>
      <c r="O554" s="67" t="s">
        <v>100</v>
      </c>
      <c r="P554" s="67">
        <v>49800</v>
      </c>
      <c r="Q554" s="67" t="s">
        <v>2094</v>
      </c>
      <c r="R554" s="68" t="s">
        <v>2097</v>
      </c>
      <c r="W554" s="67" t="s">
        <v>2082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2092</v>
      </c>
      <c r="I555" s="67" t="s">
        <v>2086</v>
      </c>
      <c r="J555" s="67" t="s">
        <v>2098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2099</v>
      </c>
      <c r="R555" s="68" t="s">
        <v>2100</v>
      </c>
      <c r="W555" s="67" t="s">
        <v>2082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2092</v>
      </c>
      <c r="I556" s="67" t="s">
        <v>2089</v>
      </c>
      <c r="J556" s="67" t="s">
        <v>2101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2099</v>
      </c>
      <c r="R556" s="68" t="s">
        <v>2102</v>
      </c>
      <c r="W556" s="67" t="s">
        <v>2082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559</v>
      </c>
      <c r="I557" s="19" t="s">
        <v>2103</v>
      </c>
      <c r="J557" s="19" t="s">
        <v>2105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39" t="s">
        <v>2107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518</v>
      </c>
      <c r="I558" s="19" t="s">
        <v>2103</v>
      </c>
      <c r="J558" s="19" t="s">
        <v>2108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39" t="s">
        <v>654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266</v>
      </c>
      <c r="I559" s="19" t="s">
        <v>2103</v>
      </c>
      <c r="J559" s="19" t="s">
        <v>2109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39" t="s">
        <v>2110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559</v>
      </c>
      <c r="I560" s="19" t="s">
        <v>2103</v>
      </c>
      <c r="J560" s="19" t="s">
        <v>2105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39" t="s">
        <v>2107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519</v>
      </c>
      <c r="I561" s="19" t="s">
        <v>2103</v>
      </c>
      <c r="J561" s="19" t="s">
        <v>2111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39" t="s">
        <v>2112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66</v>
      </c>
      <c r="I562" s="19" t="s">
        <v>2103</v>
      </c>
      <c r="J562" s="19" t="s">
        <v>2113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39" t="s">
        <v>2114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559</v>
      </c>
      <c r="I563" s="19" t="s">
        <v>2103</v>
      </c>
      <c r="J563" s="19" t="s">
        <v>2104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39" t="s">
        <v>2106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266</v>
      </c>
      <c r="I564" s="19" t="s">
        <v>2103</v>
      </c>
      <c r="J564" s="19" t="s">
        <v>2109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39" t="s">
        <v>2110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70</v>
      </c>
      <c r="I565" s="19" t="s">
        <v>2103</v>
      </c>
      <c r="J565" s="19" t="s">
        <v>2115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39" t="s">
        <v>2116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1926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1953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2021-01-26T11:33:46Z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