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<sst xmlns="http://schemas.openxmlformats.org/spreadsheetml/2006/main" count="6202" uniqueCount="2225">
  <si>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</si>
  <si>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</si>
  <si>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</si>
  <si>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</si>
  <si>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</si>
  <si>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</si>
  <si>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</si>
  <si>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</si>
  <si>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</si>
  <si>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</si>
  <si>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</si>
  <si>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</si>
  <si>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</si>
  <si>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</si>
  <si>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</si>
  <si>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</si>
  <si>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</si>
  <si>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</si>
  <si>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</si>
  <si>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</si>
  <si>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</si>
  <si>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</si>
  <si>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</si>
  <si>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</si>
  <si>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</si>
  <si>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</si>
  <si>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</si>
  <si>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</si>
  <si>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</si>
  <si>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</si>
  <si>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</si>
  <si>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</si>
  <si>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</si>
  <si>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</si>
  <si>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</si>
  <si>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</si>
  <si>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</si>
  <si>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</si>
  <si>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</si>
  <si>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</si>
  <si>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</si>
  <si>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</si>
  <si>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</si>
  <si>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</si>
  <si>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</si>
  <si>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</si>
  <si>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</si>
  <si>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</si>
  <si>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</si>
  <si>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</si>
  <si>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</si>
  <si>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</si>
  <si>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</si>
  <si>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</si>
  <si>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</si>
  <si>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</si>
  <si>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</si>
  <si>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</si>
  <si>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</si>
  <si>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</si>
  <si>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</si>
  <si>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</si>
  <si>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</si>
  <si>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</si>
  <si>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</si>
  <si>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</si>
  <si>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</si>
  <si>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</si>
  <si>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</si>
  <si>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</si>
  <si>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</si>
  <si>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</si>
  <si>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</si>
  <si>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</si>
  <si>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</si>
  <si>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</si>
  <si>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</si>
  <si>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</si>
  <si>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</si>
  <si>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</si>
  <si>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</si>
  <si>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</si>
  <si>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</si>
  <si>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</si>
  <si>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</si>
  <si>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</si>
  <si>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</si>
  <si>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</si>
  <si>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</si>
  <si>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</si>
  <si>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</si>
  <si>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</si>
  <si>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</si>
  <si>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</si>
  <si>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</si>
  <si>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</si>
  <si>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</si>
  <si>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</si>
  <si>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</si>
  <si>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</si>
  <si>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</si>
  <si>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</si>
  <si>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</si>
  <si>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</si>
  <si>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</si>
  <si>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</si>
  <si>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</si>
  <si>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</si>
  <si>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</si>
  <si>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</si>
  <si>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</si>
  <si>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</si>
  <si>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</si>
  <si>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</si>
  <si>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</si>
  <si>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</si>
  <si>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</si>
  <si>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</si>
  <si>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</si>
  <si>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</si>
  <si>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</si>
  <si>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</si>
  <si>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</si>
  <si>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</si>
  <si>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</si>
  <si>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</si>
  <si>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</si>
  <si>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</si>
  <si>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</si>
  <si>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</si>
  <si>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</si>
  <si>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</si>
  <si>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</si>
  <si>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</si>
  <si>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</si>
  <si>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</si>
  <si>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</si>
  <si>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</si>
  <si>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</si>
  <si>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</si>
  <si>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</si>
  <si>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</si>
  <si>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</si>
  <si>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</si>
  <si>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</si>
  <si>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</si>
  <si>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</si>
  <si>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</si>
  <si>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</si>
  <si>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</si>
  <si>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</si>
  <si>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</si>
  <si>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</si>
  <si>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</si>
  <si>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</si>
  <si>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</si>
  <si>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</si>
  <si>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</si>
  <si>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</si>
  <si>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</si>
  <si>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</si>
  <si>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</si>
  <si>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</si>
  <si>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</si>
  <si>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</si>
  <si>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</si>
  <si>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</si>
  <si>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</si>
  <si>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</si>
  <si>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</si>
  <si>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</si>
  <si>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</si>
  <si>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</si>
  <si>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</si>
  <si>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</si>
  <si>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</si>
  <si>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</si>
  <si>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</si>
  <si>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</si>
  <si>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</si>
  <si>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</si>
  <si>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</si>
  <si>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</si>
  <si>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</si>
  <si>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</si>
  <si>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</si>
  <si>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</si>
  <si>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</si>
  <si>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</si>
  <si>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</si>
  <si>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</si>
  <si>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</si>
  <si>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</si>
  <si>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</si>
  <si>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</si>
  <si>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</si>
  <si>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</si>
  <si>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</si>
  <si>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</si>
  <si>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</si>
  <si>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</si>
  <si>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</si>
  <si>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</si>
  <si>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</si>
  <si>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</si>
  <si>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</si>
  <si>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</si>
  <si>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</si>
  <si>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</si>
  <si>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</si>
  <si>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</si>
  <si>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</si>
  <si>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</si>
  <si>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</si>
  <si>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</si>
  <si>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</si>
  <si>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</si>
  <si>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</si>
  <si>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</si>
  <si>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</si>
  <si>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</si>
  <si>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</si>
  <si>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</si>
  <si>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</si>
  <si>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</si>
  <si>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</si>
  <si>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</si>
  <si>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</si>
  <si>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</si>
  <si>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</si>
  <si>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</si>
  <si>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</si>
  <si>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</si>
  <si>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</si>
  <si>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</si>
  <si>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</si>
  <si>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</si>
  <si>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</si>
  <si>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</si>
  <si>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</si>
  <si>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</si>
  <si>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</si>
  <si>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</si>
  <si>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</si>
  <si>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</si>
  <si>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</si>
  <si>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</si>
  <si>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</si>
  <si>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</si>
  <si>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</si>
  <si>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</si>
  <si>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</si>
  <si>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</si>
  <si>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</si>
  <si>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</si>
  <si>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</si>
  <si>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</si>
  <si>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</si>
  <si>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</si>
  <si>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</si>
  <si>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</si>
  <si>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</si>
  <si>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</si>
  <si>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</si>
  <si>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</si>
  <si>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</si>
  <si>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</si>
  <si>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</si>
  <si>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</si>
  <si>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</si>
  <si>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</si>
  <si>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</si>
  <si>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</si>
  <si>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</si>
  <si>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</si>
  <si>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</si>
  <si>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</si>
  <si>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</si>
  <si>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</si>
  <si>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</si>
  <si>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</si>
  <si>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</si>
  <si>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</si>
  <si>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</si>
  <si>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</si>
  <si>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</si>
  <si>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</si>
  <si>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</si>
  <si>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</si>
  <si>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</si>
  <si>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</si>
  <si>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</si>
  <si>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</si>
  <si>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</si>
  <si>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</si>
  <si>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</si>
  <si>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</si>
  <si>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</si>
  <si>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</si>
  <si>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</si>
  <si>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</si>
  <si>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</si>
  <si>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</si>
  <si>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</si>
  <si>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</si>
  <si>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</si>
  <si>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</si>
  <si>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</si>
  <si>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</si>
  <si>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</si>
  <si>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</si>
  <si>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</si>
  <si>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</si>
  <si>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</si>
  <si>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</si>
  <si>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</si>
  <si>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</si>
  <si>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</si>
  <si>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</si>
  <si>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</si>
  <si>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</si>
  <si>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</si>
  <si>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</si>
  <si>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</si>
  <si>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</si>
  <si>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</si>
  <si>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</si>
  <si>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</si>
  <si>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</si>
  <si>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</si>
  <si>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</si>
  <si>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</si>
  <si>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</si>
  <si>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</si>
  <si>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</si>
  <si>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</si>
  <si>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</si>
  <si>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</si>
  <si>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</si>
  <si>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</si>
  <si>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</si>
  <si>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</si>
  <si>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</si>
  <si>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</si>
  <si>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</si>
  <si>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</si>
  <si>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</si>
  <si>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</si>
  <si>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</si>
  <si>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</si>
  <si>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</si>
  <si>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</si>
  <si>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</si>
  <si>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</si>
  <si>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</si>
  <si>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</si>
  <si>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</si>
  <si>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</si>
  <si>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</si>
  <si>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</si>
  <si>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</si>
  <si>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</si>
  <si>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</si>
  <si>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</si>
  <si>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</si>
  <si>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</si>
  <si>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</si>
  <si>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</si>
  <si>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</si>
  <si>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</si>
  <si>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</si>
  <si>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</si>
  <si>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</si>
  <si>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</si>
  <si>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</si>
  <si>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</si>
  <si>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</si>
  <si>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</si>
  <si>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</si>
  <si>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</si>
  <si>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</si>
  <si>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</si>
  <si>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</si>
  <si>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</si>
  <si>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</si>
  <si>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</si>
  <si>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</si>
  <si>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</si>
  <si>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</si>
  <si>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</si>
  <si>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</si>
  <si>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</si>
  <si>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</si>
  <si>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</si>
  <si>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</si>
  <si>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</si>
  <si>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</si>
  <si>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</si>
  <si>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</si>
  <si>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</si>
  <si>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</si>
  <si>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</si>
  <si>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</si>
  <si>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</si>
  <si>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</si>
  <si>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</si>
  <si>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</si>
  <si>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</si>
  <si>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</si>
  <si>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</si>
  <si>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</si>
  <si>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</si>
  <si>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</si>
  <si>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</si>
  <si>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</si>
  <si>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</si>
  <si>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</si>
  <si>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</si>
  <si>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</si>
  <si>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</si>
  <si>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</si>
  <si>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</si>
  <si>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</si>
  <si>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</si>
  <si>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</si>
  <si>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</si>
  <si>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</si>
  <si>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</si>
  <si>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</si>
  <si>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</si>
  <si>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</si>
  <si>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</si>
  <si>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</si>
  <si>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</si>
  <si>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</si>
  <si>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</si>
  <si>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</si>
  <si>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</si>
  <si>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</si>
  <si>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</si>
  <si>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</si>
  <si>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</si>
  <si>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</si>
  <si>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</si>
  <si>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</si>
  <si>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</si>
  <si>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</si>
  <si>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</si>
  <si>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</si>
  <si>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</si>
  <si>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</si>
  <si>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</si>
  <si>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</si>
  <si>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</si>
  <si>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</si>
  <si>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</si>
  <si>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</si>
  <si>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</si>
  <si>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</si>
  <si>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</si>
  <si>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</si>
  <si>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</si>
  <si>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</si>
  <si>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</si>
  <si>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</si>
  <si>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</si>
  <si>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</si>
  <si>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</si>
  <si>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</si>
  <si>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</si>
  <si>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</si>
  <si>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</si>
  <si>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</si>
  <si>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</si>
  <si>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</si>
  <si>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</si>
  <si>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</si>
  <si>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</si>
  <si>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</si>
  <si>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</si>
  <si>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</si>
  <si>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</si>
  <si>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</si>
  <si>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</si>
  <si>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</si>
  <si>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</si>
  <si>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</si>
  <si>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</si>
  <si>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</si>
  <si>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</si>
  <si>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</si>
  <si>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</si>
  <si>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</si>
  <si>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</si>
  <si>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</si>
  <si>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</si>
  <si>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</si>
  <si>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</si>
  <si>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</si>
  <si>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</si>
  <si>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</si>
  <si>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</si>
  <si>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</si>
  <si>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</si>
  <si>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</si>
  <si>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</si>
  <si>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</si>
  <si>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</si>
  <si>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</si>
  <si>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</si>
  <si>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</si>
  <si>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</si>
  <si>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</si>
  <si>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</si>
  <si>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</si>
  <si>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</si>
  <si>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</si>
  <si>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</si>
  <si>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</si>
  <si>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</si>
  <si>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</si>
  <si>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</si>
  <si>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</si>
  <si>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</si>
  <si>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</si>
  <si>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</si>
  <si>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</si>
  <si>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</si>
  <si>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</si>
  <si>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</si>
  <si>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</si>
  <si>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</si>
  <si>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</si>
  <si>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</si>
  <si>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</si>
  <si>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</si>
  <si>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</si>
  <si>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</si>
  <si>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</si>
  <si>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</si>
  <si>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</si>
  <si>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</si>
  <si>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</si>
  <si>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</si>
  <si>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</si>
  <si>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</si>
  <si>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</si>
  <si>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</si>
  <si>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</si>
  <si>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</si>
  <si>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</si>
  <si>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</si>
  <si>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</si>
  <si>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</si>
  <si>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</si>
  <si>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</si>
  <si>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</si>
  <si>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</si>
  <si>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</si>
  <si>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</si>
  <si>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</si>
  <si>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</si>
  <si>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</si>
  <si>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</si>
  <si>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</si>
  <si>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</si>
  <si>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</si>
  <si>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</si>
  <si>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</si>
  <si>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</si>
  <si>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</si>
  <si>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</si>
  <si>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</si>
  <si>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</si>
  <si>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</si>
  <si>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</si>
  <si>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</si>
  <si>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</si>
  <si>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</si>
  <si>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</si>
  <si>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</si>
  <si>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</si>
  <si>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</si>
  <si>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</si>
  <si>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</si>
  <si>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</si>
  <si>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</si>
  <si>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</si>
  <si>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</si>
  <si>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</si>
  <si>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</si>
  <si>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</si>
  <si>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</si>
  <si>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</si>
  <si>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</si>
  <si>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</si>
  <si>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</si>
  <si>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</si>
  <si>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</si>
  <si>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</si>
  <si>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</si>
  <si>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</si>
  <si>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</si>
  <si>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</si>
  <si>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</si>
  <si>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</si>
  <si>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</si>
  <si>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</si>
  <si>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</si>
  <si>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</si>
  <si>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</si>
  <si>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</si>
  <si>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</si>
  <si>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</si>
  <si>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</si>
  <si>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</si>
  <si>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</si>
  <si>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</si>
  <si>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</si>
  <si>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</si>
  <si>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</si>
  <si>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</si>
  <si>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</si>
  <si>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</si>
  <si>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</si>
  <si>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</si>
  <si>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</si>
  <si>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</si>
  <si>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</si>
  <si>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</si>
  <si>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</si>
  <si>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</si>
  <si>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</si>
  <si>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</si>
  <si>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</si>
  <si>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</si>
  <si>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</si>
  <si>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</si>
  <si>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</si>
  <si>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</si>
  <si>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</si>
  <si>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</si>
  <si>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</si>
  <si>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</si>
  <si>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</si>
  <si>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</si>
  <si>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</si>
  <si>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</si>
  <si>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</si>
  <si>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</si>
  <si>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</si>
  <si>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</si>
  <si>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</si>
  <si>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</si>
  <si>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</si>
  <si>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</si>
  <si>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</si>
  <si>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</si>
  <si>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</si>
  <si>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</si>
  <si>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</si>
  <si>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</si>
  <si>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</si>
  <si>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</si>
  <si>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</si>
  <si>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</si>
  <si>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</si>
  <si>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</si>
  <si>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</si>
  <si>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</si>
  <si>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</si>
  <si>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</si>
  <si>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</si>
  <si>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</si>
  <si>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</si>
  <si>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</si>
  <si>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</si>
  <si>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</si>
  <si>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</si>
  <si>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</si>
  <si>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</si>
  <si>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</si>
  <si>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</si>
  <si>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</si>
  <si>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</si>
  <si>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</si>
  <si>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</si>
  <si>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</si>
  <si>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</si>
  <si>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</si>
  <si>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</si>
  <si>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</si>
  <si>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</si>
  <si>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</si>
  <si>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</si>
  <si>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</si>
  <si>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</si>
  <si>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</si>
  <si>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</si>
  <si>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</si>
  <si>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</si>
  <si>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</si>
  <si>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</si>
  <si>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</si>
  <si>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</si>
  <si>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</si>
  <si>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</si>
  <si>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</si>
  <si>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</si>
  <si>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</si>
  <si>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</si>
  <si>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</si>
  <si>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</si>
  <si>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</si>
  <si>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</si>
  <si>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</si>
  <si>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</si>
  <si>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</si>
  <si>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</si>
  <si>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</si>
  <si>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</si>
  <si>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</si>
  <si>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</si>
  <si>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</si>
  <si>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</si>
  <si>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</si>
  <si>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</si>
  <si>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</si>
  <si>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</si>
  <si>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</si>
  <si>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</si>
  <si>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</si>
  <si>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</si>
  <si>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</si>
  <si>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</si>
  <si>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</si>
  <si>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</si>
  <si>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</si>
  <si>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</si>
  <si>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</si>
  <si>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</si>
  <si>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</si>
  <si>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</si>
  <si>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</si>
  <si>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</si>
  <si>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</si>
  <si>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</si>
  <si>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</si>
  <si>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</si>
  <si>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</si>
  <si>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</si>
  <si>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</si>
  <si>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</si>
  <si>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</si>
  <si>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</si>
  <si>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</si>
  <si>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</si>
  <si>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</si>
  <si>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</si>
  <si>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</si>
  <si>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</si>
  <si>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</si>
  <si>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</si>
  <si>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</si>
  <si>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</si>
  <si>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</si>
  <si>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</si>
  <si>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</si>
  <si>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</si>
  <si>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</si>
  <si>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</si>
  <si>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</si>
  <si>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</si>
  <si>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</si>
  <si>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</si>
  <si>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</si>
  <si>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</si>
  <si>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</si>
  <si>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</si>
  <si>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</si>
  <si>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</si>
  <si>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</si>
  <si>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</si>
  <si>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</si>
  <si>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</si>
  <si>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</si>
  <si>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</si>
  <si>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</si>
  <si>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</si>
  <si>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</si>
  <si>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</si>
  <si>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</si>
  <si>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</si>
  <si>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</si>
  <si>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</si>
  <si>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</si>
  <si>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</si>
  <si>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</si>
  <si>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</si>
  <si>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</si>
  <si>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</si>
  <si>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</si>
  <si>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</si>
  <si>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</si>
  <si>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</si>
  <si>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</si>
  <si>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</si>
  <si>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</si>
  <si>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</si>
  <si>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</si>
  <si>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</si>
  <si>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</si>
  <si>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</si>
  <si>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</si>
  <si>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</si>
  <si>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</si>
  <si>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</si>
  <si>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</si>
  <si>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</si>
  <si>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</si>
  <si>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</si>
  <si>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</si>
  <si>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</si>
  <si>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</si>
  <si>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</si>
  <si>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</si>
  <si>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</si>
  <si>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</si>
  <si>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</si>
  <si>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</si>
  <si>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</si>
  <si>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</si>
  <si>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</si>
  <si>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</si>
  <si>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</si>
  <si>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</si>
  <si>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</si>
  <si>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</si>
  <si>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</si>
  <si>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</si>
  <si>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</si>
  <si>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</si>
  <si>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</si>
  <si>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</si>
  <si>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</si>
  <si>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</si>
  <si>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</si>
  <si>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</si>
  <si>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</si>
  <si>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</si>
  <si>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</si>
  <si>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</si>
  <si>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</si>
  <si>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</si>
  <si>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</si>
  <si>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</si>
  <si>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</si>
  <si>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</si>
  <si>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</si>
  <si>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</si>
  <si>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</si>
  <si>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</si>
  <si>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</si>
  <si>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</si>
  <si>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</si>
  <si>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</si>
  <si>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</si>
  <si>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</si>
  <si>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</si>
  <si>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</si>
  <si>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</si>
  <si>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</si>
  <si>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</si>
  <si>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</si>
  <si>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</si>
  <si>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</si>
  <si>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</si>
  <si>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</si>
  <si>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</si>
  <si>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</si>
  <si>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</si>
  <si>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</si>
  <si>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</si>
  <si>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</si>
  <si>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</si>
  <si>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</si>
  <si>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</si>
  <si>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</si>
  <si>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</si>
  <si>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</si>
  <si>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</si>
  <si>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</si>
  <si>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</si>
  <si>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</si>
  <si>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</si>
  <si>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</si>
  <si>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</si>
  <si>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</si>
  <si>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</si>
  <si>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</si>
  <si>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</si>
  <si>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</si>
  <si>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</si>
  <si>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</si>
  <si>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</si>
  <si>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</si>
  <si>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</si>
  <si>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</si>
  <si>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</si>
  <si>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</si>
  <si>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</si>
  <si>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</si>
  <si>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</si>
  <si>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</si>
  <si>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</si>
  <si>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</si>
  <si>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</si>
  <si>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</si>
  <si>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</si>
  <si>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</si>
  <si>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</si>
  <si>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</si>
  <si>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</si>
  <si>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</si>
  <si>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</si>
  <si>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</si>
  <si>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</si>
  <si>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</si>
  <si>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</si>
  <si>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</si>
  <si>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</si>
  <si>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</si>
  <si>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</si>
  <si>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</si>
  <si>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</si>
  <si>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</si>
  <si>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</si>
  <si>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</si>
  <si>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</si>
  <si>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</si>
  <si>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</si>
  <si>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</si>
  <si>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</si>
  <si>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</si>
  <si>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</si>
  <si>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</si>
  <si>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</si>
  <si>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</si>
  <si>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</si>
  <si>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</si>
  <si>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</si>
  <si>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</si>
  <si>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</si>
  <si>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</si>
  <si>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</si>
  <si>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</si>
  <si>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</si>
  <si>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</si>
  <si>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</si>
  <si>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</si>
  <si>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</si>
  <si>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</si>
  <si>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</si>
  <si>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</si>
  <si>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</si>
  <si>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</si>
  <si>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</si>
  <si>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</si>
  <si>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</si>
  <si>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</si>
  <si>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</si>
  <si>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</si>
  <si>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</si>
  <si>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</si>
  <si>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</si>
  <si>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</si>
  <si>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</si>
  <si>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</si>
  <si>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</si>
  <si>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</si>
  <si>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</si>
  <si>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</si>
  <si>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</si>
  <si>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</si>
  <si>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</si>
  <si>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</si>
  <si>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</si>
  <si>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</si>
  <si>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</si>
  <si>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</si>
  <si>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</si>
  <si>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</si>
  <si>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</si>
  <si>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</si>
  <si>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</si>
  <si>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</si>
  <si>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</si>
  <si>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</si>
  <si>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</si>
  <si>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</si>
  <si>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</si>
  <si>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</si>
  <si>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</si>
  <si>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</si>
  <si>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</si>
  <si>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</si>
  <si>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</si>
  <si>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</si>
  <si>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</si>
  <si>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</si>
  <si>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</si>
  <si>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</si>
  <si>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</si>
  <si>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</si>
  <si>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</si>
  <si>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</si>
  <si>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</si>
  <si>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</si>
  <si>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</si>
  <si>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</si>
  <si>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</si>
  <si>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</si>
  <si>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</si>
  <si>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</si>
  <si>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</si>
  <si>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</si>
  <si>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</si>
  <si>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</si>
  <si>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</si>
  <si>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</si>
  <si>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</si>
  <si>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</si>
  <si>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</si>
  <si>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</si>
  <si>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</si>
  <si>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</si>
  <si>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</si>
  <si>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</si>
  <si>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</si>
  <si>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</si>
  <si>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</si>
  <si>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</si>
  <si>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</si>
  <si>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</si>
  <si>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</si>
  <si>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</si>
  <si>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</si>
  <si>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</si>
  <si>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</si>
  <si>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</si>
  <si>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</si>
  <si>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</si>
  <si>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</si>
  <si>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</si>
  <si>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</si>
  <si>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</si>
  <si>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</si>
  <si>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</si>
  <si>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</si>
  <si>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</si>
  <si>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</si>
  <si>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</si>
  <si>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</si>
  <si>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</si>
  <si>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</si>
  <si>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</si>
  <si>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</si>
  <si>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</si>
  <si>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</si>
  <si>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</si>
  <si>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</si>
  <si>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</si>
  <si>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</si>
  <si>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</si>
  <si>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</si>
  <si>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</si>
  <si>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</si>
  <si>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</si>
  <si>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</si>
  <si>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</si>
  <si>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</si>
  <si>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</si>
  <si>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</si>
  <si>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</si>
  <si>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</si>
  <si>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</si>
  <si>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</si>
  <si>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</si>
  <si>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</si>
  <si>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</si>
  <si>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</si>
  <si>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</si>
  <si>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</si>
  <si>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</si>
  <si>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</si>
  <si>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</si>
  <si>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</si>
  <si>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</si>
  <si>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</si>
  <si>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</si>
  <si>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</si>
  <si>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</si>
  <si>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</si>
  <si>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</si>
  <si>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</si>
  <si>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</si>
  <si>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</si>
  <si>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</si>
  <si>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</si>
  <si>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</si>
  <si>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</si>
  <si>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</si>
  <si>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</si>
  <si>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</si>
  <si>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</si>
  <si>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</si>
  <si>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</si>
  <si>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</si>
  <si>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</si>
  <si>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</si>
  <si>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</si>
  <si>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</si>
  <si>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</si>
  <si>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</si>
  <si>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</si>
  <si>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</si>
  <si>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</si>
  <si>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</si>
  <si>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</si>
  <si>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</si>
  <si>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</si>
  <si>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</si>
  <si>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</si>
  <si>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</si>
  <si>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</si>
  <si>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</si>
  <si>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</si>
  <si>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</si>
  <si>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</si>
  <si>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</si>
  <si>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</si>
  <si>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</si>
  <si>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</si>
  <si>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</si>
  <si>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</si>
  <si>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</si>
  <si>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</si>
  <si>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</si>
  <si>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</si>
  <si>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</si>
  <si>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</si>
  <si>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</si>
  <si>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</si>
  <si>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</si>
  <si>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</si>
  <si>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</si>
  <si>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</si>
  <si>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</si>
  <si>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</si>
  <si>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</si>
  <si>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</si>
  <si>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</si>
  <si>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</si>
  <si>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</si>
  <si>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</si>
  <si>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</si>
  <si>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</si>
  <si>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</si>
  <si>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</si>
  <si>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</si>
  <si>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</si>
  <si>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</si>
  <si>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</si>
  <si>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</si>
  <si>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</si>
  <si>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</si>
  <si>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</si>
  <si>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</si>
  <si>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</si>
  <si>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</si>
  <si>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</si>
  <si>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</si>
  <si>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</si>
  <si>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</si>
  <si>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</si>
  <si>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</si>
  <si>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</si>
  <si>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</si>
  <si>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</si>
  <si>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</si>
  <si>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</si>
  <si>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</si>
  <si>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</si>
  <si>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</si>
  <si>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</si>
  <si>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</si>
  <si>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</si>
  <si>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</si>
  <si>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</si>
  <si>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</si>
  <si>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</si>
  <si>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</si>
  <si>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</si>
  <si>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</si>
  <si>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</si>
  <si>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</si>
  <si>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</si>
  <si>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</si>
  <si>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</si>
  <si>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</si>
  <si>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</si>
  <si>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</si>
  <si>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</si>
  <si>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</si>
  <si>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</si>
  <si>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</si>
  <si>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</si>
  <si>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</si>
  <si>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</si>
  <si>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</si>
  <si>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</si>
  <si>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</si>
  <si>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</si>
  <si>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</si>
  <si>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</si>
  <si>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</si>
  <si>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</si>
  <si>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</si>
  <si>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</si>
  <si>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</si>
  <si>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</si>
  <si>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</si>
  <si>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</si>
  <si>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</si>
  <si>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</si>
  <si>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</si>
  <si>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</si>
  <si>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</si>
  <si>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</si>
  <si>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</si>
  <si>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</si>
  <si>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</si>
  <si>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</si>
  <si>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</si>
  <si>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</si>
  <si>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</si>
  <si>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</si>
  <si>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</si>
  <si>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</si>
  <si>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</si>
  <si>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</si>
  <si>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</si>
  <si>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</si>
  <si>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</si>
  <si>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</si>
  <si>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</si>
  <si>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</si>
  <si>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</si>
  <si>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</si>
  <si>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</si>
  <si>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</si>
  <si>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</si>
  <si>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</si>
  <si>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</si>
  <si>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</si>
  <si>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</si>
  <si>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</si>
  <si>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</si>
  <si>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</si>
  <si>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</si>
  <si>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</si>
  <si>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</si>
  <si>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</si>
  <si>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</si>
  <si>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</si>
  <si>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</si>
  <si>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</si>
  <si>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</si>
  <si>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</si>
  <si>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</si>
  <si>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</si>
  <si>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</si>
  <si>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</si>
  <si>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</si>
  <si>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</si>
  <si>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</si>
  <si>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</si>
  <si>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</si>
  <si>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</si>
  <si>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</si>
  <si>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</si>
  <si>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</si>
  <si>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</si>
  <si>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</si>
  <si>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</si>
  <si>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</si>
  <si>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</si>
  <si>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</si>
  <si>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</si>
  <si>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</si>
  <si>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</si>
  <si>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</si>
  <si>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</si>
  <si>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</si>
  <si>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</si>
  <si>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</si>
  <si>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</si>
  <si>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</si>
  <si>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</si>
  <si>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</si>
  <si>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</si>
  <si>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</si>
  <si>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</si>
  <si>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</si>
  <si>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</si>
  <si>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</si>
  <si>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</si>
  <si>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</si>
  <si>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</si>
  <si>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</si>
  <si>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</si>
  <si>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</si>
  <si>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</si>
  <si>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</si>
  <si>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</si>
  <si>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</si>
  <si>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</si>
  <si>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</si>
  <si>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</si>
  <si>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</si>
  <si>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</si>
  <si>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</si>
  <si>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</si>
  <si>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</si>
  <si>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</si>
  <si>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</si>
  <si>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</si>
  <si>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</si>
  <si>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</si>
  <si>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</si>
  <si>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</si>
  <si>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</si>
  <si>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</si>
  <si>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</si>
  <si>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</si>
  <si>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</si>
  <si>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</si>
  <si>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</si>
  <si>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</si>
  <si>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</si>
  <si>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</si>
  <si>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</si>
  <si>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</si>
  <si>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</si>
  <si>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</si>
  <si>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</si>
  <si>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</si>
  <si>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</si>
  <si>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</si>
  <si>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</si>
  <si>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</si>
  <si>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</si>
  <si>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</si>
  <si>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</si>
  <si>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</si>
  <si>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</si>
  <si>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</si>
  <si>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</si>
  <si>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</si>
  <si>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</si>
  <si>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</si>
  <si>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</si>
  <si>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</si>
  <si>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</si>
  <si>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</si>
  <si>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</si>
  <si>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</si>
  <si>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</si>
  <si>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</si>
  <si>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</si>
  <si>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</si>
  <si>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</si>
  <si>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</si>
  <si>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</si>
  <si>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</si>
  <si>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</si>
  <si>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</si>
  <si>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</si>
  <si>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</si>
  <si>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</si>
  <si>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</si>
  <si>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</si>
  <si>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</si>
  <si>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</si>
  <si>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</si>
  <si>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</si>
  <si>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</si>
  <si>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</si>
  <si>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</si>
  <si>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</si>
  <si>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</si>
  <si>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</si>
  <si>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</si>
  <si>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</si>
  <si>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</si>
  <si>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</si>
  <si>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</si>
  <si>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</si>
  <si>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</si>
  <si>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</si>
  <si>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</si>
  <si>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</si>
  <si>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</si>
  <si>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</si>
  <si>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</si>
  <si>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</si>
  <si>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</si>
  <si>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</si>
  <si>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</si>
  <si>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</si>
  <si>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</si>
  <si>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</si>
  <si>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</si>
  <si>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</si>
  <si>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</si>
  <si>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</si>
  <si>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</si>
  <si>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</si>
  <si>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</si>
  <si>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</si>
  <si>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</si>
  <si>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</si>
  <si>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</si>
  <si>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</si>
  <si>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</si>
  <si>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</si>
  <si>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</si>
  <si>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</si>
  <si>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</si>
  <si>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</si>
  <si>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</si>
  <si>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</si>
  <si>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</si>
  <si>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</si>
  <si>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</si>
  <si>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</si>
  <si>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</si>
  <si>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</si>
  <si>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</si>
  <si>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</si>
  <si>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</si>
  <si>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</si>
  <si>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</si>
  <si>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</si>
  <si>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</si>
  <si>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</si>
  <si>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</si>
  <si>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</si>
  <si>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</si>
  <si>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</si>
  <si>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</si>
  <si>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</si>
  <si>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</si>
  <si>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</si>
  <si>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</si>
  <si>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</si>
  <si>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</si>
  <si>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</si>
  <si>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</si>
  <si>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</si>
  <si>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</si>
  <si>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</si>
  <si>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</si>
  <si>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</si>
  <si>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</si>
  <si>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</si>
  <si>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</si>
  <si>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</si>
  <si>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</si>
  <si>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</si>
  <si>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</si>
  <si>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</si>
  <si>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</si>
  <si>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</si>
  <si>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</si>
  <si>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</si>
  <si>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</si>
  <si>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</si>
  <si>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</si>
  <si>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</si>
  <si>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</si>
  <si>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</si>
  <si>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</si>
  <si>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</si>
  <si>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</si>
  <si>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</si>
  <si>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</si>
  <si>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</si>
  <si>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</si>
  <si>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</si>
  <si>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</si>
  <si>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</si>
  <si>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</si>
  <si>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</si>
  <si>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</si>
  <si>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</si>
  <si>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</si>
  <si>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</si>
  <si>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</si>
  <si>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</si>
  <si>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</si>
  <si>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</si>
  <si>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</si>
  <si>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</si>
  <si>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</si>
  <si>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</si>
  <si>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</si>
  <si>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</si>
  <si>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</si>
  <si>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</si>
  <si>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</si>
  <si>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</si>
  <si>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</si>
  <si>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</si>
  <si>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</si>
  <si>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</si>
  <si>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</si>
  <si>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</si>
  <si>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</si>
  <si>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</si>
  <si>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</si>
  <si>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</si>
  <si>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</si>
  <si>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</si>
  <si>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</si>
  <si>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</si>
  <si>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</si>
  <si>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</si>
  <si>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</si>
  <si>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</si>
  <si>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</si>
  <si>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</si>
  <si>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</si>
  <si>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</si>
  <si>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</si>
  <si>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</si>
  <si>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</si>
  <si>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</si>
  <si>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</si>
  <si>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</si>
  <si>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</si>
  <si>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</si>
  <si>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</si>
  <si>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</si>
  <si>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</si>
  <si>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</si>
  <si>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</si>
  <si>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</si>
  <si>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</si>
  <si>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</si>
  <si>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</si>
  <si>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</si>
  <si>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</si>
  <si>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</si>
  <si>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</si>
  <si>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</si>
  <si>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</si>
  <si>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</si>
  <si>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</si>
  <si>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</si>
  <si>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</si>
  <si>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</si>
  <si>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</si>
  <si>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</si>
  <si>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</si>
  <si>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</si>
  <si>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</si>
  <si>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</si>
  <si>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</si>
  <si>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</si>
  <si>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</si>
  <si>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</si>
  <si>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</si>
  <si>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</si>
  <si>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</si>
  <si>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</si>
  <si>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</si>
  <si>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</si>
  <si>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</si>
  <si>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</si>
  <si>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</si>
  <si>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</si>
  <si>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</si>
  <si>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</si>
  <si>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</si>
  <si>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</si>
  <si>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</si>
  <si>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</si>
  <si>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</si>
  <si>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</si>
  <si>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</si>
  <si>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</si>
  <si>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</si>
  <si>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</si>
  <si>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</si>
  <si>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</si>
  <si>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</si>
  <si>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</si>
  <si>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</si>
  <si>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</si>
  <si>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</si>
  <si>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</si>
  <si>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</si>
  <si>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</si>
  <si>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</si>
  <si>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</si>
  <si>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</si>
  <si>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</si>
  <si>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</si>
  <si>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</si>
  <si>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</si>
  <si>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</si>
  <si>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</si>
  <si>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</si>
  <si>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</si>
  <si>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</si>
  <si>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</si>
  <si>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</si>
  <si>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</si>
  <si>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</si>
  <si>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</si>
  <si>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</si>
  <si>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</si>
  <si>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</si>
  <si>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</si>
  <si>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</si>
  <si>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</si>
  <si>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</si>
  <si>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</si>
  <si>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</si>
  <si>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</si>
  <si>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</si>
  <si>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</si>
  <si>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</si>
  <si>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</si>
  <si>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</si>
  <si>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</si>
  <si>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</si>
  <si>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</si>
  <si>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</si>
  <si>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</si>
  <si>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</si>
  <si>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</si>
  <si>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</si>
  <si>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</si>
  <si>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</si>
  <si>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</si>
  <si>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</si>
  <si>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</si>
  <si>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</si>
  <si>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</si>
  <si>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</si>
  <si>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</si>
  <si>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</si>
  <si>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</si>
  <si>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</si>
  <si>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</si>
  <si>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</si>
  <si>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</si>
  <si>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</si>
  <si>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</si>
  <si>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</si>
  <si>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</si>
  <si>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</si>
  <si>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</si>
  <si>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</si>
  <si>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</si>
  <si>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</si>
  <si>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</si>
  <si>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</si>
  <si>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</si>
  <si>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</si>
  <si>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</si>
  <si>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</si>
  <si>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</si>
  <si>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</si>
  <si>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</si>
  <si>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</si>
  <si>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</si>
  <si>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</si>
  <si>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</si>
  <si>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</si>
  <si>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</si>
  <si>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</si>
  <si>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</si>
  <si>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</si>
  <si>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</si>
  <si>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</si>
  <si>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</si>
  <si>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</si>
  <si>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</si>
  <si>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</si>
  <si>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</si>
  <si>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</si>
  <si>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</si>
  <si>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</si>
  <si>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</si>
  <si>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</si>
  <si>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</si>
  <si>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</si>
  <si>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</si>
  <si>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</si>
  <si>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</si>
  <si>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</si>
  <si>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</si>
  <si>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</si>
  <si>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</si>
  <si>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</si>
  <si>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</si>
  <si>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</si>
  <si>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</si>
  <si>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</si>
  <si>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</si>
  <si>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</si>
  <si>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</si>
  <si>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</si>
  <si>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</si>
  <si>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</si>
  <si>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</si>
  <si>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</si>
  <si>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</si>
  <si>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</si>
  <si>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</si>
  <si>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</si>
  <si>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</si>
  <si>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</si>
  <si>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</si>
  <si>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</si>
  <si>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</si>
  <si>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</si>
  <si>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</si>
  <si>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</si>
  <si>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</si>
  <si>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</si>
  <si>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</si>
  <si>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</si>
  <si>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</si>
  <si>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</si>
  <si>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</si>
  <si>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</si>
  <si>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</si>
  <si>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</si>
  <si>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</si>
  <si>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</si>
  <si>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</si>
  <si>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</si>
  <si>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</si>
  <si>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</si>
  <si>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</si>
  <si>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</si>
  <si>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</si>
  <si>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</si>
  <si>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</si>
  <si>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</si>
  <si>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</si>
  <si>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</si>
  <si>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</si>
  <si>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</si>
  <si>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</si>
  <si>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</si>
  <si>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</si>
  <si>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</si>
  <si>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</si>
  <si>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</si>
  <si>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</si>
  <si>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</si>
  <si>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</si>
  <si>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</si>
  <si>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</si>
  <si>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</si>
  <si>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</si>
  <si>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</si>
  <si>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</si>
  <si>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</si>
  <si>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</si>
  <si>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</si>
  <si>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</si>
  <si>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</si>
  <si>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</si>
  <si>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</si>
  <si>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</si>
  <si>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</si>
  <si>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</si>
  <si>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</si>
  <si>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</si>
  <si>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</si>
  <si>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</si>
  <si>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</si>
  <si>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</si>
  <si>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</si>
  <si>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</si>
  <si>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</si>
  <si>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</si>
  <si>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</si>
  <si>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</si>
  <si>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</si>
  <si>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</si>
  <si>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</si>
  <si>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</si>
  <si>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</si>
  <si>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</si>
  <si>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</si>
  <si>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</si>
  <si>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</si>
  <si>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</si>
  <si>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</si>
  <si>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</si>
  <si>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</si>
  <si>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</si>
  <si>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</si>
  <si>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</si>
  <si>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</si>
  <si>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</si>
  <si>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</si>
  <si>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</si>
  <si>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</si>
  <si>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</si>
  <si>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</si>
  <si>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</si>
  <si>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</si>
  <si>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</si>
  <si>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</si>
  <si>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</si>
  <si>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</si>
  <si>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</si>
  <si>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</si>
  <si>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</si>
  <si>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</si>
  <si>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</si>
  <si>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</si>
  <si>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</si>
  <si>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</si>
  <si>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</si>
  <si>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</si>
  <si>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</si>
  <si>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</si>
  <si>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</si>
  <si>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</si>
  <si>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</si>
  <si>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</si>
  <si>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</si>
  <si>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</si>
  <si>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</si>
  <si>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</si>
  <si>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</si>
  <si>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</si>
  <si>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</si>
  <si>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</si>
  <si>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</si>
  <si>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</si>
  <si>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</si>
  <si>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</si>
  <si>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</si>
  <si>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</si>
  <si>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</si>
  <si>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</si>
  <si>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</si>
  <si>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</si>
  <si>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</si>
  <si>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</si>
  <si>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</si>
  <si>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</si>
  <si>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</si>
  <si>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</si>
  <si>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</si>
  <si>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</si>
  <si>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</si>
  <si>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</si>
  <si>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</si>
  <si>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</si>
  <si>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</si>
  <si>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</si>
  <si>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</si>
  <si>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</si>
  <si>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</si>
  <si>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</si>
  <si>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</si>
  <si>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</si>
  <si>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</si>
  <si>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</si>
  <si>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</si>
  <si>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</si>
  <si>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</si>
  <si>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</si>
  <si>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</si>
  <si>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</si>
  <si>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</si>
  <si>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</si>
  <si>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</si>
  <si>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</si>
  <si>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</si>
  <si>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</si>
  <si>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</si>
  <si>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</si>
  <si>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</si>
  <si>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</si>
  <si>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</si>
  <si>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</si>
  <si>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</si>
  <si>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</si>
  <si>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</si>
  <si>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</si>
  <si>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</si>
  <si>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</si>
  <si>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</si>
  <si>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</si>
  <si>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</si>
  <si>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</si>
  <si>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</si>
  <si>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</si>
  <si>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</si>
  <si>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</si>
  <si>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</si>
  <si>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</si>
  <si>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</si>
  <si>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</si>
  <si>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</si>
  <si>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</si>
  <si>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</si>
  <si>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</si>
  <si>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</si>
  <si>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</si>
  <si>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</si>
  <si>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</si>
  <si>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</si>
  <si>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</si>
  <si>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</si>
  <si>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</si>
  <si>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</si>
  <si>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</si>
  <si>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</si>
  <si>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</si>
  <si>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</si>
  <si>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</si>
  <si>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</si>
  <si>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</si>
  <si>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</si>
  <si>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</si>
  <si>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</si>
  <si>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</si>
  <si>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</si>
  <si>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</si>
  <si>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</si>
  <si>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</si>
  <si>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</si>
  <si>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</si>
  <si>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</si>
  <si>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</si>
  <si>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</si>
  <si>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</si>
  <si>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</si>
  <si>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</si>
  <si>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</si>
  <si>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</si>
  <si>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</si>
  <si>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</si>
  <si>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</si>
  <si>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</si>
  <si>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</si>
  <si>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</si>
  <si>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</si>
  <si>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</si>
  <si>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</si>
  <si>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</si>
  <si>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</si>
  <si>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</si>
  <si>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</si>
  <si>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</si>
  <si>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</si>
  <si>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</si>
  <si>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</si>
  <si>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</si>
  <si>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</si>
  <si>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</si>
  <si>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</si>
  <si>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</si>
  <si>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</si>
  <si>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</si>
  <si>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</si>
  <si>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</si>
  <si>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</si>
  <si>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</si>
  <si>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</si>
  <si>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</si>
  <si>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</si>
  <si>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</si>
  <si>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</si>
  <si>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</si>
  <si>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</si>
  <si>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</si>
  <si>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</si>
  <si>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</si>
  <si>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</si>
  <si>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</si>
  <si>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</si>
  <si>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</si>
  <si>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</si>
  <si>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</si>
  <si>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</si>
  <si>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</si>
  <si>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</si>
  <si>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</si>
  <si>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</si>
  <si>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</si>
  <si>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</si>
  <si>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</si>
  <si>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</si>
  <si>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</si>
  <si>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</si>
  <si>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</si>
  <si>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</si>
  <si>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</si>
  <si>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</si>
  <si>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</si>
  <si>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</si>
  <si>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</si>
  <si>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</si>
  <si>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</si>
  <si>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</si>
  <si>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</si>
  <si>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</si>
  <si>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</si>
  <si>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</si>
  <si>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</si>
  <si>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</si>
  <si>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</si>
  <si>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</si>
  <si>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</si>
  <si>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</si>
  <si>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</si>
  <si>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</si>
  <si>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</si>
  <si>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</si>
  <si>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</si>
  <si>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</si>
  <si>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</si>
  <si>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</si>
  <si>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</si>
  <si>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</si>
  <si>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</si>
  <si>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</si>
  <si>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</si>
  <si>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</si>
  <si>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</si>
  <si>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</si>
  <si>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</si>
  <si>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</si>
  <si>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</si>
  <si>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</si>
  <si>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</si>
  <si>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</si>
  <si>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</si>
  <si>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</si>
  <si>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</si>
  <si>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</si>
  <si>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</si>
  <si>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</si>
  <si>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</si>
  <si>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</si>
  <si>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</si>
  <si>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</si>
  <si>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</si>
  <si>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</si>
  <si>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</si>
  <si>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</si>
  <si>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</si>
  <si>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</si>
  <si>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</si>
  <si>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</si>
  <si>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</si>
  <si>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</si>
  <si>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</si>
  <si>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</si>
  <si>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</si>
  <si>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</si>
  <si>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</si>
  <si>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</si>
  <si>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</si>
  <si>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</si>
  <si>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</si>
  <si>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</si>
  <si>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</si>
  <si>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</si>
  <si>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</si>
  <si>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</si>
  <si>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</si>
  <si>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</si>
  <si>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</si>
  <si>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</si>
  <si>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</si>
  <si>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</si>
  <si>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</si>
  <si>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</si>
  <si>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</si>
  <si>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</si>
  <si>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</si>
  <si>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</si>
  <si>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</si>
  <si>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</si>
  <si>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</si>
  <si>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</si>
  <si>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</si>
  <si>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</si>
  <si>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</si>
  <si>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</si>
  <si>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</si>
  <si>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</si>
  <si>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</si>
  <si>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</si>
  <si>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</si>
  <si>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</si>
  <si>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</si>
  <si>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</si>
  <si>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</si>
  <si>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</si>
  <si>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</si>
  <si>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</si>
  <si>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</si>
  <si>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</si>
  <si>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</si>
  <si>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</si>
  <si>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</si>
  <si>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</si>
  <si>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</si>
  <si>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</si>
  <si>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"jing_bi","jing_bi","prop_tiny_game_cion",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</si>
  <si>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</si>
  <si>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</si>
  <si>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</si>
  <si>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</si>
  <si>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</si>
  <si>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</si>
  <si>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</si>
  <si>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</si>
  <si>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</si>
  <si>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</si>
  <si>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</si>
  <si>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</si>
  <si>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</si>
  <si>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</si>
  <si>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</si>
  <si>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</si>
  <si>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</si>
  <si>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</si>
  <si>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</si>
  <si>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</si>
  <si>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</si>
  <si>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</si>
  <si>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</si>
  <si>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</si>
  <si>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</si>
  <si>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</si>
  <si>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</si>
  <si>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</si>
  <si>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</si>
  <si>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</si>
  <si>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</si>
  <si>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</si>
  <si>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</si>
  <si>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</si>
  <si>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</si>
  <si>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</si>
  <si>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</si>
  <si>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</si>
  <si>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</si>
  <si>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</si>
  <si>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</si>
  <si>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</si>
  <si>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</si>
  <si>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</si>
  <si>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</si>
  <si>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</si>
  <si>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</si>
  <si>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</si>
  <si>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</si>
  <si>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gift_bag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</si>
  <si>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</si>
  <si>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</si>
  <si>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</si>
  <si>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</si>
  <si>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</si>
  <si>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gift_bag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</si>
  <si>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</si>
  <si>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</si>
  <si>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"jing_bi","prop_box_xiyou","prop_3d_fish_wild","prop_3d_fish_accelerate",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</si>
  <si>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</si>
  <si>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</si>
  <si>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</si>
  <si>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</si>
  <si>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</si>
  <si>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</si>
  <si>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</si>
  <si>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gift_bag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</si>
  <si>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</si>
  <si>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</si>
  <si>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</si>
  <si>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</si>
  <si>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</si>
  <si>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</si>
  <si>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</si>
  <si>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</si>
  <si>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</si>
  <si>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</si>
  <si>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</si>
  <si>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</si>
  <si>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</si>
  <si>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"jing_bi","prop_box_chuanshuo","prop_3d_fish_wild","prop_3d_fish_accelerate",</t>
    <phoneticPr fontId="10" type="noConversion"/>
  </si>
  <si>
    <t>"4980万金币","传说宝箱*5","狂暴*10","子弹加速*10",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</si>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</sst>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X695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2130</v>
      </c>
      <c r="H671" s="90" t="s">
        <v>1892</v>
      </c>
      <c r="J671" s="90" t="s">
        <v>1547</v>
      </c>
      <c r="K671" s="90" t="s">
        <v>2092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2093</v>
      </c>
      <c r="S671" s="74" t="s">
        <v>1569</v>
      </c>
      <c r="X671" s="90" t="s">
        <v>482</v>
      </c>
      <c r="Y671" s="90">
        <v>99999999</v>
      </c>
      <c r="Z671" s="90">
        <v>1638835200</v>
      </c>
      <c r="AA671" s="90">
        <v>1639411199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2130</v>
      </c>
      <c r="H672" s="90" t="s">
        <v>1892</v>
      </c>
      <c r="J672" s="90" t="s">
        <v>1547</v>
      </c>
      <c r="K672" s="90" t="s">
        <v>2094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2093</v>
      </c>
      <c r="S672" s="74" t="s">
        <v>1571</v>
      </c>
      <c r="X672" s="90" t="s">
        <v>482</v>
      </c>
      <c r="Y672" s="90">
        <v>99999999</v>
      </c>
      <c r="Z672" s="90">
        <v>1638835200</v>
      </c>
      <c r="AA672" s="90">
        <v>1639411199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2130</v>
      </c>
      <c r="H673" s="90" t="s">
        <v>1892</v>
      </c>
      <c r="J673" s="90" t="s">
        <v>1547</v>
      </c>
      <c r="K673" s="90" t="s">
        <v>2095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2093</v>
      </c>
      <c r="S673" s="74" t="s">
        <v>1573</v>
      </c>
      <c r="X673" s="90" t="s">
        <v>482</v>
      </c>
      <c r="Y673" s="90">
        <v>99999999</v>
      </c>
      <c r="Z673" s="90">
        <v>1638835200</v>
      </c>
      <c r="AA673" s="90">
        <v>1639411199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2130</v>
      </c>
      <c r="H674" s="90" t="s">
        <v>1892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2093</v>
      </c>
      <c r="S674" s="74" t="s">
        <v>1556</v>
      </c>
      <c r="X674" s="90" t="s">
        <v>482</v>
      </c>
      <c r="Y674" s="90">
        <v>99999999</v>
      </c>
      <c r="Z674" s="90">
        <v>1638835200</v>
      </c>
      <c r="AA674" s="90">
        <v>1639411199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2130</v>
      </c>
      <c r="H675" s="90" t="s">
        <v>1892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2093</v>
      </c>
      <c r="S675" s="74" t="s">
        <v>1558</v>
      </c>
      <c r="X675" s="90" t="s">
        <v>482</v>
      </c>
      <c r="Y675" s="90">
        <v>99999999</v>
      </c>
      <c r="Z675" s="90">
        <v>1638835200</v>
      </c>
      <c r="AA675" s="90">
        <v>1639411199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2130</v>
      </c>
      <c r="H676" s="90" t="s">
        <v>1892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2093</v>
      </c>
      <c r="S676" s="74" t="s">
        <v>1560</v>
      </c>
      <c r="X676" s="90" t="s">
        <v>482</v>
      </c>
      <c r="Y676" s="90">
        <v>99999999</v>
      </c>
      <c r="Z676" s="90">
        <v>1638835200</v>
      </c>
      <c r="AA676" s="90">
        <v>1639411199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2130</v>
      </c>
      <c r="H677" s="90" t="s">
        <v>1892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2093</v>
      </c>
      <c r="S677" s="74" t="s">
        <v>1560</v>
      </c>
      <c r="X677" s="90" t="s">
        <v>482</v>
      </c>
      <c r="Y677" s="90">
        <v>99999999</v>
      </c>
      <c r="Z677" s="90">
        <v>1638835200</v>
      </c>
      <c r="AA677" s="90">
        <v>1639411199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2130</v>
      </c>
      <c r="H678" s="90" t="s">
        <v>1892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2093</v>
      </c>
      <c r="S678" s="74" t="s">
        <v>1563</v>
      </c>
      <c r="X678" s="90" t="s">
        <v>482</v>
      </c>
      <c r="Y678" s="90">
        <v>99999999</v>
      </c>
      <c r="Z678" s="90">
        <v>1638835200</v>
      </c>
      <c r="AA678" s="90">
        <v>1639411199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2130</v>
      </c>
      <c r="H679" s="90" t="s">
        <v>1892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2093</v>
      </c>
      <c r="S679" s="74" t="s">
        <v>1565</v>
      </c>
      <c r="X679" s="90" t="s">
        <v>482</v>
      </c>
      <c r="Y679" s="90">
        <v>99999999</v>
      </c>
      <c r="Z679" s="90">
        <v>1638835200</v>
      </c>
      <c r="AA679" s="90">
        <v>1639411199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2130</v>
      </c>
      <c r="H680" s="90" t="s">
        <v>1892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2093</v>
      </c>
      <c r="S680" s="74" t="s">
        <v>1563</v>
      </c>
      <c r="X680" s="90" t="s">
        <v>482</v>
      </c>
      <c r="Y680" s="90">
        <v>99999999</v>
      </c>
      <c r="Z680" s="90">
        <v>1638835200</v>
      </c>
      <c r="AA680" s="90">
        <v>1639411199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2130</v>
      </c>
      <c r="H681" s="90" t="s">
        <v>1892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2093</v>
      </c>
      <c r="S681" s="74" t="s">
        <v>1565</v>
      </c>
      <c r="X681" s="90" t="s">
        <v>482</v>
      </c>
      <c r="Y681" s="90">
        <v>99999999</v>
      </c>
      <c r="Z681" s="90">
        <v>1638835200</v>
      </c>
      <c r="AA681" s="90">
        <v>1639411199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2130</v>
      </c>
      <c r="H682" s="90" t="s">
        <v>1892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2093</v>
      </c>
      <c r="S682" s="74" t="s">
        <v>1567</v>
      </c>
      <c r="X682" s="90" t="s">
        <v>482</v>
      </c>
      <c r="Y682" s="90">
        <v>99999999</v>
      </c>
      <c r="Z682" s="90">
        <v>1638835200</v>
      </c>
      <c r="AA682" s="90">
        <v>1639411199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2" customFormat="1" x14ac:dyDescent="0.2">
      <c r="A709" s="92">
        <v>708</v>
      </c>
      <c r="B709" s="92">
        <v>10625</v>
      </c>
      <c r="F709" s="92">
        <v>1</v>
      </c>
      <c r="G709" s="92" t="s">
        <v>177</v>
      </c>
      <c r="H709" s="93" t="s">
        <v>2175</v>
      </c>
      <c r="J709" s="92" t="s">
        <v>1547</v>
      </c>
      <c r="K709" s="92" t="s">
        <v>2176</v>
      </c>
      <c r="M709" s="92">
        <v>-31</v>
      </c>
      <c r="N709" s="92">
        <v>0</v>
      </c>
      <c r="O709" s="92">
        <v>0</v>
      </c>
      <c r="P709" s="92" t="s">
        <v>2177</v>
      </c>
      <c r="Q709" s="92">
        <v>600</v>
      </c>
      <c r="R709" s="92" t="s">
        <v>2178</v>
      </c>
      <c r="S709" s="74" t="s">
        <v>2179</v>
      </c>
      <c r="X709" s="92" t="s">
        <v>2180</v>
      </c>
      <c r="Y709" s="92">
        <v>99999999</v>
      </c>
      <c r="Z709" s="92">
        <v>1636416000</v>
      </c>
      <c r="AA709" s="92">
        <v>1636991999</v>
      </c>
      <c r="AB709" s="92">
        <v>80</v>
      </c>
      <c r="AI709" s="92">
        <v>1</v>
      </c>
      <c r="AJ709" s="92">
        <v>1</v>
      </c>
      <c r="AM709" s="92">
        <v>1</v>
      </c>
      <c r="AN709" s="92">
        <v>1</v>
      </c>
    </row>
    <row r="710" spans="1:40" s="92" customFormat="1" x14ac:dyDescent="0.2">
      <c r="A710" s="92">
        <v>709</v>
      </c>
      <c r="B710" s="92">
        <v>10626</v>
      </c>
      <c r="F710" s="92">
        <v>1</v>
      </c>
      <c r="G710" s="92" t="s">
        <v>177</v>
      </c>
      <c r="H710" s="93"/>
      <c r="J710" s="92" t="s">
        <v>1547</v>
      </c>
      <c r="K710" s="92" t="s">
        <v>2181</v>
      </c>
      <c r="M710" s="92">
        <v>-31</v>
      </c>
      <c r="N710" s="92">
        <v>0</v>
      </c>
      <c r="O710" s="92">
        <v>0</v>
      </c>
      <c r="P710" s="92" t="s">
        <v>1864</v>
      </c>
      <c r="Q710" s="92">
        <v>1000</v>
      </c>
      <c r="R710" s="92" t="s">
        <v>2178</v>
      </c>
      <c r="S710" s="74" t="s">
        <v>2182</v>
      </c>
      <c r="X710" s="92" t="s">
        <v>2183</v>
      </c>
      <c r="Y710" s="92">
        <v>99999999</v>
      </c>
      <c r="Z710" s="92">
        <v>1636416000</v>
      </c>
      <c r="AA710" s="92">
        <v>1636991999</v>
      </c>
      <c r="AB710" s="92">
        <v>80</v>
      </c>
      <c r="AI710" s="92">
        <v>1</v>
      </c>
      <c r="AJ710" s="92">
        <v>1</v>
      </c>
      <c r="AM710" s="92">
        <v>1</v>
      </c>
      <c r="AN710" s="92">
        <v>1</v>
      </c>
    </row>
    <row r="711" spans="1:40" s="92" customFormat="1" x14ac:dyDescent="0.2">
      <c r="A711" s="92">
        <v>710</v>
      </c>
      <c r="B711" s="92">
        <v>10627</v>
      </c>
      <c r="F711" s="92">
        <v>1</v>
      </c>
      <c r="G711" s="92" t="s">
        <v>177</v>
      </c>
      <c r="H711" s="93"/>
      <c r="J711" s="92" t="s">
        <v>1547</v>
      </c>
      <c r="K711" s="92" t="s">
        <v>2184</v>
      </c>
      <c r="M711" s="92">
        <v>-31</v>
      </c>
      <c r="N711" s="92">
        <v>0</v>
      </c>
      <c r="O711" s="92">
        <v>0</v>
      </c>
      <c r="P711" s="92" t="s">
        <v>2185</v>
      </c>
      <c r="Q711" s="92">
        <v>1800</v>
      </c>
      <c r="R711" s="92" t="s">
        <v>1961</v>
      </c>
      <c r="S711" s="74" t="s">
        <v>2186</v>
      </c>
      <c r="X711" s="92" t="s">
        <v>482</v>
      </c>
      <c r="Y711" s="92">
        <v>99999999</v>
      </c>
      <c r="Z711" s="92">
        <v>1636416000</v>
      </c>
      <c r="AA711" s="92">
        <v>1636991999</v>
      </c>
      <c r="AB711" s="92">
        <v>80</v>
      </c>
      <c r="AI711" s="92">
        <v>1</v>
      </c>
      <c r="AJ711" s="92">
        <v>1</v>
      </c>
      <c r="AM711" s="92">
        <v>1</v>
      </c>
      <c r="AN711" s="92">
        <v>1</v>
      </c>
    </row>
    <row r="712" spans="1:40" s="92" customFormat="1" x14ac:dyDescent="0.2">
      <c r="A712" s="92">
        <v>711</v>
      </c>
      <c r="B712" s="92">
        <v>10628</v>
      </c>
      <c r="F712" s="92">
        <v>1</v>
      </c>
      <c r="G712" s="92" t="s">
        <v>177</v>
      </c>
      <c r="H712" s="93"/>
      <c r="J712" s="92" t="s">
        <v>1547</v>
      </c>
      <c r="K712" s="92" t="s">
        <v>2187</v>
      </c>
      <c r="M712" s="92">
        <v>-31</v>
      </c>
      <c r="N712" s="92">
        <v>0</v>
      </c>
      <c r="O712" s="92">
        <v>0</v>
      </c>
      <c r="P712" s="92" t="s">
        <v>1864</v>
      </c>
      <c r="Q712" s="92">
        <v>3400</v>
      </c>
      <c r="R712" s="92" t="s">
        <v>2188</v>
      </c>
      <c r="S712" s="74" t="s">
        <v>2189</v>
      </c>
      <c r="X712" s="92" t="s">
        <v>482</v>
      </c>
      <c r="Y712" s="92">
        <v>99999999</v>
      </c>
      <c r="Z712" s="92">
        <v>1636416000</v>
      </c>
      <c r="AA712" s="92">
        <v>1636991999</v>
      </c>
      <c r="AB712" s="92">
        <v>80</v>
      </c>
      <c r="AI712" s="92">
        <v>1</v>
      </c>
      <c r="AJ712" s="92">
        <v>1</v>
      </c>
      <c r="AM712" s="92">
        <v>1</v>
      </c>
      <c r="AN712" s="92">
        <v>1</v>
      </c>
    </row>
    <row r="713" spans="1:40" s="92" customFormat="1" x14ac:dyDescent="0.2">
      <c r="A713" s="92">
        <v>712</v>
      </c>
      <c r="B713" s="92">
        <v>10629</v>
      </c>
      <c r="F713" s="92">
        <v>1</v>
      </c>
      <c r="G713" s="92" t="s">
        <v>177</v>
      </c>
      <c r="H713" s="93"/>
      <c r="J713" s="92" t="s">
        <v>1554</v>
      </c>
      <c r="K713" s="92" t="s">
        <v>2190</v>
      </c>
      <c r="M713" s="92">
        <v>-31</v>
      </c>
      <c r="N713" s="92">
        <v>0</v>
      </c>
      <c r="O713" s="92">
        <v>0</v>
      </c>
      <c r="P713" s="92" t="s">
        <v>2191</v>
      </c>
      <c r="Q713" s="92">
        <v>1800</v>
      </c>
      <c r="R713" s="92" t="s">
        <v>1961</v>
      </c>
      <c r="S713" s="74" t="s">
        <v>2192</v>
      </c>
      <c r="X713" s="92" t="s">
        <v>482</v>
      </c>
      <c r="Y713" s="92">
        <v>99999999</v>
      </c>
      <c r="Z713" s="92">
        <v>1636416000</v>
      </c>
      <c r="AA713" s="92">
        <v>1636991999</v>
      </c>
      <c r="AB713" s="92">
        <v>81</v>
      </c>
      <c r="AI713" s="92">
        <v>1</v>
      </c>
      <c r="AJ713" s="92">
        <v>1</v>
      </c>
      <c r="AM713" s="92">
        <v>1</v>
      </c>
      <c r="AN713" s="92">
        <v>1</v>
      </c>
    </row>
    <row r="714" spans="1:40" s="92" customFormat="1" x14ac:dyDescent="0.2">
      <c r="A714" s="92">
        <v>713</v>
      </c>
      <c r="B714" s="92">
        <v>10630</v>
      </c>
      <c r="F714" s="92">
        <v>1</v>
      </c>
      <c r="G714" s="92" t="s">
        <v>177</v>
      </c>
      <c r="H714" s="93"/>
      <c r="J714" s="92" t="s">
        <v>1554</v>
      </c>
      <c r="K714" s="92" t="s">
        <v>2193</v>
      </c>
      <c r="M714" s="92">
        <v>-31</v>
      </c>
      <c r="N714" s="92">
        <v>0</v>
      </c>
      <c r="O714" s="92">
        <v>0</v>
      </c>
      <c r="P714" s="92" t="s">
        <v>2177</v>
      </c>
      <c r="Q714" s="92">
        <v>3000</v>
      </c>
      <c r="R714" s="92" t="s">
        <v>2194</v>
      </c>
      <c r="S714" s="74" t="s">
        <v>2195</v>
      </c>
      <c r="X714" s="92" t="s">
        <v>482</v>
      </c>
      <c r="Y714" s="92">
        <v>99999999</v>
      </c>
      <c r="Z714" s="92">
        <v>1636416000</v>
      </c>
      <c r="AA714" s="92">
        <v>1636991999</v>
      </c>
      <c r="AB714" s="92">
        <v>81</v>
      </c>
      <c r="AI714" s="92">
        <v>1</v>
      </c>
      <c r="AJ714" s="92">
        <v>1</v>
      </c>
      <c r="AM714" s="92">
        <v>1</v>
      </c>
      <c r="AN714" s="92">
        <v>1</v>
      </c>
    </row>
    <row r="715" spans="1:40" s="92" customFormat="1" x14ac:dyDescent="0.2">
      <c r="A715" s="92">
        <v>714</v>
      </c>
      <c r="B715" s="92">
        <v>10631</v>
      </c>
      <c r="F715" s="92">
        <v>1</v>
      </c>
      <c r="G715" s="92" t="s">
        <v>177</v>
      </c>
      <c r="H715" s="93"/>
      <c r="J715" s="92" t="s">
        <v>1554</v>
      </c>
      <c r="K715" s="92" t="s">
        <v>2196</v>
      </c>
      <c r="M715" s="92">
        <v>-31</v>
      </c>
      <c r="N715" s="92">
        <v>0</v>
      </c>
      <c r="O715" s="92">
        <v>0</v>
      </c>
      <c r="P715" s="92" t="s">
        <v>2177</v>
      </c>
      <c r="Q715" s="92">
        <v>4800</v>
      </c>
      <c r="R715" s="92" t="s">
        <v>1961</v>
      </c>
      <c r="S715" s="74" t="s">
        <v>2197</v>
      </c>
      <c r="X715" s="92" t="s">
        <v>482</v>
      </c>
      <c r="Y715" s="92">
        <v>99999999</v>
      </c>
      <c r="Z715" s="92">
        <v>1636416000</v>
      </c>
      <c r="AA715" s="92">
        <v>1636991999</v>
      </c>
      <c r="AB715" s="92">
        <v>81</v>
      </c>
      <c r="AI715" s="92">
        <v>1</v>
      </c>
      <c r="AJ715" s="92">
        <v>1</v>
      </c>
      <c r="AM715" s="92">
        <v>1</v>
      </c>
      <c r="AN715" s="92">
        <v>1</v>
      </c>
    </row>
    <row r="716" spans="1:40" s="92" customFormat="1" x14ac:dyDescent="0.2">
      <c r="A716" s="92">
        <v>715</v>
      </c>
      <c r="B716" s="92">
        <v>10632</v>
      </c>
      <c r="F716" s="92">
        <v>1</v>
      </c>
      <c r="G716" s="92" t="s">
        <v>177</v>
      </c>
      <c r="H716" s="93"/>
      <c r="J716" s="92" t="s">
        <v>1554</v>
      </c>
      <c r="K716" s="92" t="s">
        <v>2198</v>
      </c>
      <c r="M716" s="92">
        <v>-31</v>
      </c>
      <c r="N716" s="92">
        <v>0</v>
      </c>
      <c r="O716" s="92">
        <v>0</v>
      </c>
      <c r="P716" s="92" t="s">
        <v>2185</v>
      </c>
      <c r="Q716" s="92">
        <v>9600</v>
      </c>
      <c r="R716" s="92" t="s">
        <v>2199</v>
      </c>
      <c r="S716" s="74" t="s">
        <v>2200</v>
      </c>
      <c r="X716" s="92" t="s">
        <v>482</v>
      </c>
      <c r="Y716" s="92">
        <v>99999999</v>
      </c>
      <c r="Z716" s="92">
        <v>1636416000</v>
      </c>
      <c r="AA716" s="92">
        <v>1636991999</v>
      </c>
      <c r="AB716" s="92">
        <v>81</v>
      </c>
      <c r="AI716" s="92">
        <v>1</v>
      </c>
      <c r="AJ716" s="92">
        <v>1</v>
      </c>
      <c r="AM716" s="92">
        <v>1</v>
      </c>
      <c r="AN716" s="92">
        <v>1</v>
      </c>
    </row>
    <row r="717" spans="1:40" s="92" customFormat="1" x14ac:dyDescent="0.2">
      <c r="A717" s="92">
        <v>716</v>
      </c>
      <c r="B717" s="92">
        <v>10633</v>
      </c>
      <c r="F717" s="92">
        <v>1</v>
      </c>
      <c r="G717" s="92" t="s">
        <v>177</v>
      </c>
      <c r="H717" s="93"/>
      <c r="J717" s="92" t="s">
        <v>1561</v>
      </c>
      <c r="K717" s="92" t="s">
        <v>2201</v>
      </c>
      <c r="M717" s="92">
        <v>-31</v>
      </c>
      <c r="N717" s="92">
        <v>0</v>
      </c>
      <c r="O717" s="92">
        <v>0</v>
      </c>
      <c r="P717" s="92" t="s">
        <v>2202</v>
      </c>
      <c r="Q717" s="92">
        <v>4800</v>
      </c>
      <c r="R717" s="92" t="s">
        <v>2203</v>
      </c>
      <c r="S717" s="74" t="s">
        <v>2204</v>
      </c>
      <c r="X717" s="92" t="s">
        <v>482</v>
      </c>
      <c r="Y717" s="92">
        <v>99999999</v>
      </c>
      <c r="Z717" s="92">
        <v>1636416000</v>
      </c>
      <c r="AA717" s="92">
        <v>1636991999</v>
      </c>
      <c r="AB717" s="92">
        <v>82</v>
      </c>
      <c r="AI717" s="92">
        <v>1</v>
      </c>
      <c r="AJ717" s="92">
        <v>1</v>
      </c>
      <c r="AM717" s="92">
        <v>1</v>
      </c>
      <c r="AN717" s="92">
        <v>1</v>
      </c>
    </row>
    <row r="718" spans="1:40" s="92" customFormat="1" x14ac:dyDescent="0.2">
      <c r="A718" s="92">
        <v>717</v>
      </c>
      <c r="B718" s="92">
        <v>10634</v>
      </c>
      <c r="F718" s="92">
        <v>1</v>
      </c>
      <c r="G718" s="92" t="s">
        <v>177</v>
      </c>
      <c r="H718" s="93"/>
      <c r="J718" s="92" t="s">
        <v>1561</v>
      </c>
      <c r="K718" s="92" t="s">
        <v>2205</v>
      </c>
      <c r="M718" s="92">
        <v>-31</v>
      </c>
      <c r="N718" s="92">
        <v>0</v>
      </c>
      <c r="O718" s="92">
        <v>0</v>
      </c>
      <c r="P718" s="92" t="s">
        <v>2202</v>
      </c>
      <c r="Q718" s="92">
        <v>9800</v>
      </c>
      <c r="R718" s="92" t="s">
        <v>2206</v>
      </c>
      <c r="S718" s="74" t="s">
        <v>2207</v>
      </c>
      <c r="X718" s="92" t="s">
        <v>482</v>
      </c>
      <c r="Y718" s="92">
        <v>99999999</v>
      </c>
      <c r="Z718" s="92">
        <v>1636416000</v>
      </c>
      <c r="AA718" s="92">
        <v>1636991999</v>
      </c>
      <c r="AB718" s="92">
        <v>82</v>
      </c>
      <c r="AI718" s="92">
        <v>1</v>
      </c>
      <c r="AJ718" s="92">
        <v>1</v>
      </c>
      <c r="AM718" s="92">
        <v>1</v>
      </c>
      <c r="AN718" s="92">
        <v>1</v>
      </c>
    </row>
    <row r="719" spans="1:40" s="92" customFormat="1" x14ac:dyDescent="0.2">
      <c r="A719" s="92">
        <v>718</v>
      </c>
      <c r="B719" s="92">
        <v>10635</v>
      </c>
      <c r="F719" s="92">
        <v>1</v>
      </c>
      <c r="G719" s="92" t="s">
        <v>177</v>
      </c>
      <c r="H719" s="93"/>
      <c r="J719" s="92" t="s">
        <v>1561</v>
      </c>
      <c r="K719" s="92" t="s">
        <v>2208</v>
      </c>
      <c r="M719" s="92">
        <v>-31</v>
      </c>
      <c r="N719" s="92">
        <v>0</v>
      </c>
      <c r="O719" s="92">
        <v>0</v>
      </c>
      <c r="P719" s="92" t="s">
        <v>2202</v>
      </c>
      <c r="Q719" s="92">
        <v>19800</v>
      </c>
      <c r="R719" s="92" t="s">
        <v>2206</v>
      </c>
      <c r="S719" s="74" t="s">
        <v>2209</v>
      </c>
      <c r="X719" s="92" t="s">
        <v>482</v>
      </c>
      <c r="Y719" s="92">
        <v>99999999</v>
      </c>
      <c r="Z719" s="92">
        <v>1636416000</v>
      </c>
      <c r="AA719" s="92">
        <v>1636991999</v>
      </c>
      <c r="AB719" s="92">
        <v>82</v>
      </c>
      <c r="AI719" s="92">
        <v>1</v>
      </c>
      <c r="AJ719" s="92">
        <v>1</v>
      </c>
      <c r="AM719" s="92">
        <v>1</v>
      </c>
      <c r="AN719" s="92">
        <v>1</v>
      </c>
    </row>
    <row r="720" spans="1:40" s="92" customFormat="1" x14ac:dyDescent="0.2">
      <c r="A720" s="92">
        <v>719</v>
      </c>
      <c r="B720" s="92">
        <v>10636</v>
      </c>
      <c r="F720" s="92">
        <v>1</v>
      </c>
      <c r="G720" s="92" t="s">
        <v>177</v>
      </c>
      <c r="H720" s="93"/>
      <c r="J720" s="92" t="s">
        <v>1561</v>
      </c>
      <c r="K720" s="92" t="s">
        <v>2210</v>
      </c>
      <c r="M720" s="92">
        <v>-31</v>
      </c>
      <c r="N720" s="92">
        <v>0</v>
      </c>
      <c r="O720" s="92">
        <v>0</v>
      </c>
      <c r="P720" s="92" t="s">
        <v>2177</v>
      </c>
      <c r="Q720" s="92">
        <v>34400</v>
      </c>
      <c r="R720" s="92" t="s">
        <v>2211</v>
      </c>
      <c r="S720" s="74" t="s">
        <v>2212</v>
      </c>
      <c r="X720" s="92" t="s">
        <v>482</v>
      </c>
      <c r="Y720" s="92">
        <v>99999999</v>
      </c>
      <c r="Z720" s="92">
        <v>1636416000</v>
      </c>
      <c r="AA720" s="92">
        <v>1636991999</v>
      </c>
      <c r="AB720" s="92">
        <v>82</v>
      </c>
      <c r="AI720" s="92">
        <v>1</v>
      </c>
      <c r="AJ720" s="92">
        <v>1</v>
      </c>
      <c r="AM720" s="92">
        <v>1</v>
      </c>
      <c r="AN720" s="92">
        <v>1</v>
      </c>
    </row>
    <row r="721" spans="1:40" s="92" customFormat="1" x14ac:dyDescent="0.2">
      <c r="A721" s="92">
        <v>720</v>
      </c>
      <c r="B721" s="92">
        <v>10637</v>
      </c>
      <c r="F721" s="92">
        <v>1</v>
      </c>
      <c r="G721" s="92" t="s">
        <v>177</v>
      </c>
      <c r="H721" s="93"/>
      <c r="J721" s="92" t="s">
        <v>1450</v>
      </c>
      <c r="K721" s="92" t="s">
        <v>2213</v>
      </c>
      <c r="M721" s="92">
        <v>-31</v>
      </c>
      <c r="N721" s="92">
        <v>0</v>
      </c>
      <c r="O721" s="92">
        <v>0</v>
      </c>
      <c r="P721" s="92" t="s">
        <v>2185</v>
      </c>
      <c r="Q721" s="92">
        <v>9800</v>
      </c>
      <c r="R721" s="92" t="s">
        <v>2214</v>
      </c>
      <c r="S721" s="74" t="s">
        <v>2215</v>
      </c>
      <c r="X721" s="92" t="s">
        <v>482</v>
      </c>
      <c r="Y721" s="92">
        <v>99999999</v>
      </c>
      <c r="Z721" s="92">
        <v>1636416000</v>
      </c>
      <c r="AA721" s="92">
        <v>1636991999</v>
      </c>
      <c r="AB721" s="92">
        <v>83</v>
      </c>
      <c r="AI721" s="92">
        <v>1</v>
      </c>
      <c r="AJ721" s="92">
        <v>1</v>
      </c>
      <c r="AM721" s="92">
        <v>1</v>
      </c>
      <c r="AN721" s="92">
        <v>1</v>
      </c>
    </row>
    <row r="722" spans="1:40" s="92" customFormat="1" x14ac:dyDescent="0.2">
      <c r="A722" s="92">
        <v>721</v>
      </c>
      <c r="B722" s="92">
        <v>10638</v>
      </c>
      <c r="F722" s="92">
        <v>1</v>
      </c>
      <c r="G722" s="92" t="s">
        <v>177</v>
      </c>
      <c r="H722" s="93"/>
      <c r="J722" s="92" t="s">
        <v>1450</v>
      </c>
      <c r="K722" s="92" t="s">
        <v>1965</v>
      </c>
      <c r="M722" s="92">
        <v>-31</v>
      </c>
      <c r="N722" s="92">
        <v>0</v>
      </c>
      <c r="O722" s="92">
        <v>0</v>
      </c>
      <c r="P722" s="92" t="s">
        <v>2202</v>
      </c>
      <c r="Q722" s="92">
        <v>19800</v>
      </c>
      <c r="R722" s="92" t="s">
        <v>2216</v>
      </c>
      <c r="S722" s="74" t="s">
        <v>1966</v>
      </c>
      <c r="X722" s="92" t="s">
        <v>482</v>
      </c>
      <c r="Y722" s="92">
        <v>99999999</v>
      </c>
      <c r="Z722" s="92">
        <v>1636416000</v>
      </c>
      <c r="AA722" s="92">
        <v>1636991999</v>
      </c>
      <c r="AB722" s="92">
        <v>83</v>
      </c>
      <c r="AI722" s="92">
        <v>1</v>
      </c>
      <c r="AJ722" s="92">
        <v>1</v>
      </c>
      <c r="AM722" s="92">
        <v>1</v>
      </c>
      <c r="AN722" s="92">
        <v>1</v>
      </c>
    </row>
    <row r="723" spans="1:40" s="92" customFormat="1" x14ac:dyDescent="0.2">
      <c r="A723" s="92">
        <v>722</v>
      </c>
      <c r="B723" s="92">
        <v>10639</v>
      </c>
      <c r="F723" s="92">
        <v>1</v>
      </c>
      <c r="G723" s="92" t="s">
        <v>177</v>
      </c>
      <c r="H723" s="93"/>
      <c r="J723" s="92" t="s">
        <v>1450</v>
      </c>
      <c r="K723" s="92" t="s">
        <v>2217</v>
      </c>
      <c r="M723" s="92">
        <v>-31</v>
      </c>
      <c r="N723" s="92">
        <v>0</v>
      </c>
      <c r="O723" s="92">
        <v>0</v>
      </c>
      <c r="P723" s="92" t="s">
        <v>2177</v>
      </c>
      <c r="Q723" s="92">
        <v>49800</v>
      </c>
      <c r="R723" s="92" t="s">
        <v>2218</v>
      </c>
      <c r="S723" s="74" t="s">
        <v>2219</v>
      </c>
      <c r="X723" s="92" t="s">
        <v>482</v>
      </c>
      <c r="Y723" s="92">
        <v>99999999</v>
      </c>
      <c r="Z723" s="92">
        <v>1636416000</v>
      </c>
      <c r="AA723" s="92">
        <v>1636991999</v>
      </c>
      <c r="AB723" s="92">
        <v>83</v>
      </c>
      <c r="AI723" s="92">
        <v>1</v>
      </c>
      <c r="AJ723" s="92">
        <v>1</v>
      </c>
      <c r="AM723" s="92">
        <v>1</v>
      </c>
      <c r="AN723" s="92">
        <v>1</v>
      </c>
    </row>
    <row r="724" spans="1:40" s="92" customFormat="1" x14ac:dyDescent="0.2">
      <c r="A724" s="92">
        <v>723</v>
      </c>
      <c r="B724" s="92">
        <v>10640</v>
      </c>
      <c r="F724" s="92">
        <v>1</v>
      </c>
      <c r="G724" s="92" t="s">
        <v>177</v>
      </c>
      <c r="H724" s="93"/>
      <c r="J724" s="92" t="s">
        <v>1450</v>
      </c>
      <c r="K724" s="92" t="s">
        <v>2220</v>
      </c>
      <c r="M724" s="92">
        <v>-31</v>
      </c>
      <c r="N724" s="92">
        <v>0</v>
      </c>
      <c r="O724" s="92">
        <v>0</v>
      </c>
      <c r="P724" s="92" t="s">
        <v>2221</v>
      </c>
      <c r="Q724" s="92">
        <v>79400</v>
      </c>
      <c r="R724" s="92" t="s">
        <v>2222</v>
      </c>
      <c r="S724" s="74" t="s">
        <v>2223</v>
      </c>
      <c r="X724" s="92" t="s">
        <v>2224</v>
      </c>
      <c r="Y724" s="92">
        <v>99999999</v>
      </c>
      <c r="Z724" s="92">
        <v>1636416000</v>
      </c>
      <c r="AA724" s="92">
        <v>1636991999</v>
      </c>
      <c r="AB724" s="92">
        <v>83</v>
      </c>
      <c r="AI724" s="92">
        <v>1</v>
      </c>
      <c r="AJ724" s="92">
        <v>1</v>
      </c>
      <c r="AM724" s="92">
        <v>1</v>
      </c>
      <c r="AN724" s="92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1969</v>
      </c>
      <c r="H726" s="94" t="s">
        <v>1970</v>
      </c>
      <c r="J726" s="21" t="s">
        <v>1554</v>
      </c>
      <c r="K726" s="30" t="s">
        <v>1971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1973</v>
      </c>
      <c r="S726" s="54" t="s">
        <v>1974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1969</v>
      </c>
      <c r="H727" s="94"/>
      <c r="J727" s="21" t="s">
        <v>1554</v>
      </c>
      <c r="K727" s="30" t="s">
        <v>1975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1972</v>
      </c>
      <c r="S727" s="54" t="s">
        <v>1976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1969</v>
      </c>
      <c r="H728" s="94"/>
      <c r="J728" s="21" t="s">
        <v>1554</v>
      </c>
      <c r="K728" s="30" t="s">
        <v>1977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1978</v>
      </c>
      <c r="S728" s="54" t="s">
        <v>1979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1969</v>
      </c>
      <c r="H729" s="94"/>
      <c r="J729" s="21" t="s">
        <v>1554</v>
      </c>
      <c r="K729" s="30" t="s">
        <v>1980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1981</v>
      </c>
      <c r="S729" s="54" t="s">
        <v>1982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1969</v>
      </c>
      <c r="H730" s="94"/>
      <c r="J730" s="21" t="s">
        <v>1561</v>
      </c>
      <c r="K730" s="30" t="s">
        <v>1983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1978</v>
      </c>
      <c r="S730" s="54" t="s">
        <v>1984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1969</v>
      </c>
      <c r="H731" s="94"/>
      <c r="J731" s="21" t="s">
        <v>1561</v>
      </c>
      <c r="K731" s="30" t="s">
        <v>1985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1978</v>
      </c>
      <c r="S731" s="54" t="s">
        <v>1986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1969</v>
      </c>
      <c r="H732" s="94"/>
      <c r="J732" s="21" t="s">
        <v>1561</v>
      </c>
      <c r="K732" s="30" t="s">
        <v>1987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1978</v>
      </c>
      <c r="S732" s="54" t="s">
        <v>1988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1969</v>
      </c>
      <c r="H733" s="94"/>
      <c r="J733" s="21" t="s">
        <v>1561</v>
      </c>
      <c r="K733" s="30" t="s">
        <v>1989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1981</v>
      </c>
      <c r="S733" s="54" t="s">
        <v>1990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1968</v>
      </c>
      <c r="H734" s="94"/>
      <c r="J734" s="21" t="s">
        <v>1450</v>
      </c>
      <c r="K734" s="30" t="s">
        <v>1991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1978</v>
      </c>
      <c r="S734" s="54" t="s">
        <v>1992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1968</v>
      </c>
      <c r="H735" s="94"/>
      <c r="J735" s="21" t="s">
        <v>1450</v>
      </c>
      <c r="K735" s="30" t="s">
        <v>1993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1978</v>
      </c>
      <c r="S735" s="54" t="s">
        <v>1994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1969</v>
      </c>
      <c r="H736" s="94"/>
      <c r="J736" s="21" t="s">
        <v>1450</v>
      </c>
      <c r="K736" s="30" t="s">
        <v>1995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1978</v>
      </c>
      <c r="S736" s="54" t="s">
        <v>1996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1969</v>
      </c>
      <c r="H737" s="94"/>
      <c r="J737" s="21" t="s">
        <v>1450</v>
      </c>
      <c r="K737" s="30" t="s">
        <v>1997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1981</v>
      </c>
      <c r="S737" s="54" t="s">
        <v>1998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1999</v>
      </c>
      <c r="H738" s="93" t="s">
        <v>2000</v>
      </c>
      <c r="J738" s="87" t="s">
        <v>1547</v>
      </c>
      <c r="K738" s="87" t="s">
        <v>2001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2002</v>
      </c>
      <c r="S738" s="74" t="s">
        <v>2003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2004</v>
      </c>
      <c r="H739" s="93"/>
      <c r="J739" s="87" t="s">
        <v>1547</v>
      </c>
      <c r="K739" s="87" t="s">
        <v>2005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2006</v>
      </c>
      <c r="S739" s="74" t="s">
        <v>2007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2004</v>
      </c>
      <c r="H740" s="93"/>
      <c r="J740" s="87" t="s">
        <v>1547</v>
      </c>
      <c r="K740" s="87" t="s">
        <v>2008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2006</v>
      </c>
      <c r="S740" s="74" t="s">
        <v>2009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2004</v>
      </c>
      <c r="H741" s="93"/>
      <c r="J741" s="87" t="s">
        <v>1554</v>
      </c>
      <c r="K741" s="87" t="s">
        <v>2010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2006</v>
      </c>
      <c r="S741" s="74" t="s">
        <v>2011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2004</v>
      </c>
      <c r="H742" s="93"/>
      <c r="J742" s="87" t="s">
        <v>1554</v>
      </c>
      <c r="K742" s="87" t="s">
        <v>2012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2006</v>
      </c>
      <c r="S742" s="74" t="s">
        <v>2013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2004</v>
      </c>
      <c r="H743" s="93"/>
      <c r="J743" s="87" t="s">
        <v>1554</v>
      </c>
      <c r="K743" s="87" t="s">
        <v>2014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2006</v>
      </c>
      <c r="S743" s="74" t="s">
        <v>2015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2004</v>
      </c>
      <c r="H744" s="93"/>
      <c r="J744" s="87" t="s">
        <v>1561</v>
      </c>
      <c r="K744" s="87" t="s">
        <v>2016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2017</v>
      </c>
      <c r="S744" s="74" t="s">
        <v>2018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2004</v>
      </c>
      <c r="H745" s="93"/>
      <c r="J745" s="87" t="s">
        <v>1561</v>
      </c>
      <c r="K745" s="87" t="s">
        <v>2019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2017</v>
      </c>
      <c r="S745" s="74" t="s">
        <v>2020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2004</v>
      </c>
      <c r="H746" s="93"/>
      <c r="J746" s="87" t="s">
        <v>1561</v>
      </c>
      <c r="K746" s="87" t="s">
        <v>2021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2022</v>
      </c>
      <c r="S746" s="74" t="s">
        <v>2023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2004</v>
      </c>
      <c r="H747" s="93"/>
      <c r="J747" s="87" t="s">
        <v>1450</v>
      </c>
      <c r="K747" s="87" t="s">
        <v>2019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2022</v>
      </c>
      <c r="S747" s="74" t="s">
        <v>2020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2004</v>
      </c>
      <c r="H748" s="93"/>
      <c r="J748" s="87" t="s">
        <v>1450</v>
      </c>
      <c r="K748" s="87" t="s">
        <v>2021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2022</v>
      </c>
      <c r="S748" s="74" t="s">
        <v>2024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2004</v>
      </c>
      <c r="H749" s="93"/>
      <c r="J749" s="87" t="s">
        <v>1450</v>
      </c>
      <c r="K749" s="87" t="s">
        <v>2025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2022</v>
      </c>
      <c r="S749" s="74" t="s">
        <v>2026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2027</v>
      </c>
      <c r="K750" s="30" t="s">
        <v>2028</v>
      </c>
      <c r="M750" s="30">
        <v>-31</v>
      </c>
      <c r="N750" s="30">
        <v>0</v>
      </c>
      <c r="O750" s="30">
        <v>0</v>
      </c>
      <c r="P750" s="30" t="s">
        <v>2029</v>
      </c>
      <c r="Q750" s="30">
        <v>9800</v>
      </c>
      <c r="R750" s="30" t="s">
        <v>2030</v>
      </c>
      <c r="S750" s="54" t="s">
        <v>2031</v>
      </c>
      <c r="X750" s="30" t="s">
        <v>2032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2033</v>
      </c>
      <c r="J751" s="30" t="s">
        <v>2034</v>
      </c>
      <c r="K751" s="30" t="s">
        <v>2035</v>
      </c>
      <c r="M751" s="30">
        <v>-31</v>
      </c>
      <c r="N751" s="30">
        <v>0</v>
      </c>
      <c r="O751" s="30">
        <v>0</v>
      </c>
      <c r="P751" s="30" t="s">
        <v>2036</v>
      </c>
      <c r="Q751" s="30">
        <v>4800</v>
      </c>
      <c r="R751" s="30" t="s">
        <v>2038</v>
      </c>
      <c r="S751" s="54" t="s">
        <v>2039</v>
      </c>
      <c r="X751" s="30" t="s">
        <v>2040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2033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2036</v>
      </c>
      <c r="Q752" s="30">
        <v>9800</v>
      </c>
      <c r="R752" s="30" t="s">
        <v>2037</v>
      </c>
      <c r="S752" s="54" t="s">
        <v>2043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2033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2046</v>
      </c>
      <c r="S753" s="54" t="s">
        <v>2047</v>
      </c>
      <c r="X753" s="30" t="s">
        <v>2040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2052</v>
      </c>
      <c r="Q754" s="30">
        <v>4800</v>
      </c>
      <c r="R754" s="30" t="s">
        <v>2053</v>
      </c>
      <c r="S754" s="54" t="s">
        <v>2054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2055</v>
      </c>
      <c r="J755" s="30" t="s">
        <v>2056</v>
      </c>
      <c r="K755" s="30" t="s">
        <v>2057</v>
      </c>
      <c r="M755" s="30">
        <v>-31</v>
      </c>
      <c r="N755" s="30">
        <v>0</v>
      </c>
      <c r="O755" s="30">
        <v>0</v>
      </c>
      <c r="P755" s="30" t="s">
        <v>2052</v>
      </c>
      <c r="Q755" s="30">
        <v>9800</v>
      </c>
      <c r="R755" s="30" t="s">
        <v>2058</v>
      </c>
      <c r="S755" s="54" t="s">
        <v>2059</v>
      </c>
      <c r="X755" s="30" t="s">
        <v>2060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2048</v>
      </c>
      <c r="J756" s="30" t="s">
        <v>2061</v>
      </c>
      <c r="K756" s="30" t="s">
        <v>2062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2053</v>
      </c>
      <c r="S756" s="54" t="s">
        <v>2063</v>
      </c>
      <c r="X756" s="30" t="s">
        <v>2060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2064</v>
      </c>
      <c r="J757" s="30" t="s">
        <v>2065</v>
      </c>
      <c r="K757" s="30" t="s">
        <v>2096</v>
      </c>
      <c r="M757" s="30">
        <v>-31</v>
      </c>
      <c r="N757" s="30">
        <v>0</v>
      </c>
      <c r="O757" s="30">
        <v>0</v>
      </c>
      <c r="P757" s="30" t="s">
        <v>2036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2097</v>
      </c>
      <c r="AD757" s="30" t="s">
        <v>2098</v>
      </c>
      <c r="AE757" s="72" t="s">
        <v>2099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2100</v>
      </c>
      <c r="J758" s="30" t="s">
        <v>2066</v>
      </c>
      <c r="K758" s="30" t="s">
        <v>2101</v>
      </c>
      <c r="M758" s="30">
        <v>-31</v>
      </c>
      <c r="N758" s="30">
        <v>0</v>
      </c>
      <c r="O758" s="30">
        <v>0</v>
      </c>
      <c r="P758" s="30" t="s">
        <v>2036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2097</v>
      </c>
      <c r="AD758" s="30" t="s">
        <v>2067</v>
      </c>
      <c r="AE758" s="72" t="s">
        <v>2102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2100</v>
      </c>
      <c r="J759" s="30" t="s">
        <v>2103</v>
      </c>
      <c r="K759" s="30" t="s">
        <v>2104</v>
      </c>
      <c r="M759" s="30">
        <v>-31</v>
      </c>
      <c r="N759" s="30">
        <v>0</v>
      </c>
      <c r="O759" s="30">
        <v>0</v>
      </c>
      <c r="P759" s="30" t="s">
        <v>2036</v>
      </c>
      <c r="Q759" s="30">
        <v>9800</v>
      </c>
      <c r="S759" s="54"/>
      <c r="X759" s="30" t="s">
        <v>2105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2097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2100</v>
      </c>
      <c r="J760" s="30" t="s">
        <v>2108</v>
      </c>
      <c r="K760" s="30" t="s">
        <v>2109</v>
      </c>
      <c r="M760" s="30">
        <v>-31</v>
      </c>
      <c r="N760" s="30">
        <v>0</v>
      </c>
      <c r="O760" s="30">
        <v>0</v>
      </c>
      <c r="P760" s="30" t="s">
        <v>2036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2097</v>
      </c>
      <c r="AD760" s="30" t="s">
        <v>2110</v>
      </c>
      <c r="AE760" s="72" t="s">
        <v>2111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2064</v>
      </c>
      <c r="J761" s="30" t="s">
        <v>2069</v>
      </c>
      <c r="K761" s="30" t="s">
        <v>2112</v>
      </c>
      <c r="M761" s="30">
        <v>-31</v>
      </c>
      <c r="N761" s="30">
        <v>0</v>
      </c>
      <c r="O761" s="30">
        <v>0</v>
      </c>
      <c r="P761" s="30" t="s">
        <v>2113</v>
      </c>
      <c r="Q761" s="30">
        <v>5000</v>
      </c>
      <c r="S761" s="54"/>
      <c r="X761" s="30" t="s">
        <v>2070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2097</v>
      </c>
      <c r="AD761" s="30" t="s">
        <v>2114</v>
      </c>
      <c r="AE761" s="72" t="s">
        <v>2102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2115</v>
      </c>
      <c r="J762" s="30" t="s">
        <v>2071</v>
      </c>
      <c r="K762" s="30" t="s">
        <v>2068</v>
      </c>
      <c r="M762" s="30">
        <v>-31</v>
      </c>
      <c r="N762" s="30">
        <v>0</v>
      </c>
      <c r="O762" s="30">
        <v>0</v>
      </c>
      <c r="P762" s="30" t="s">
        <v>2113</v>
      </c>
      <c r="Q762" s="30">
        <v>9800</v>
      </c>
      <c r="S762" s="54"/>
      <c r="X762" s="30" t="s">
        <v>2070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2116</v>
      </c>
      <c r="AD762" s="30" t="s">
        <v>2117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2100</v>
      </c>
      <c r="J763" s="30" t="s">
        <v>2072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2113</v>
      </c>
      <c r="Q763" s="30">
        <v>19800</v>
      </c>
      <c r="R763" s="89"/>
      <c r="S763" s="54"/>
      <c r="X763" s="30" t="s">
        <v>2070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2116</v>
      </c>
      <c r="AD763" s="30" t="s">
        <v>2120</v>
      </c>
      <c r="AE763" s="72" t="s">
        <v>2121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2100</v>
      </c>
      <c r="J764" s="30" t="s">
        <v>2073</v>
      </c>
      <c r="K764" s="30" t="s">
        <v>2122</v>
      </c>
      <c r="M764" s="30">
        <v>-31</v>
      </c>
      <c r="N764" s="30">
        <v>0</v>
      </c>
      <c r="O764" s="30">
        <v>0</v>
      </c>
      <c r="P764" s="30" t="s">
        <v>2123</v>
      </c>
      <c r="Q764" s="30">
        <v>29800</v>
      </c>
      <c r="R764" s="89"/>
      <c r="S764" s="54"/>
      <c r="X764" s="30" t="s">
        <v>2070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2116</v>
      </c>
      <c r="AD764" s="30" t="s">
        <v>2124</v>
      </c>
      <c r="AE764" s="72" t="s">
        <v>2125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2115</v>
      </c>
      <c r="J765" s="30" t="s">
        <v>2074</v>
      </c>
      <c r="K765" s="30" t="s">
        <v>2126</v>
      </c>
      <c r="M765" s="30">
        <v>-31</v>
      </c>
      <c r="N765" s="30">
        <v>0</v>
      </c>
      <c r="O765" s="30">
        <v>0</v>
      </c>
      <c r="P765" s="30" t="s">
        <v>2123</v>
      </c>
      <c r="Q765" s="30">
        <v>9800</v>
      </c>
      <c r="S765" s="54"/>
      <c r="X765" s="30" t="s">
        <v>2070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2116</v>
      </c>
      <c r="AD765" s="30" t="s">
        <v>2117</v>
      </c>
      <c r="AE765" s="72" t="s">
        <v>2118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2115</v>
      </c>
      <c r="J766" s="30" t="s">
        <v>2075</v>
      </c>
      <c r="K766" s="30" t="s">
        <v>2126</v>
      </c>
      <c r="M766" s="30">
        <v>-31</v>
      </c>
      <c r="N766" s="30">
        <v>0</v>
      </c>
      <c r="O766" s="30">
        <v>0</v>
      </c>
      <c r="P766" s="30" t="s">
        <v>2123</v>
      </c>
      <c r="Q766" s="30">
        <v>9800</v>
      </c>
      <c r="S766" s="54"/>
      <c r="X766" s="30" t="s">
        <v>2070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2116</v>
      </c>
      <c r="AD766" s="30" t="s">
        <v>2117</v>
      </c>
      <c r="AE766" s="72" t="s">
        <v>2118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2115</v>
      </c>
      <c r="J767" s="30" t="s">
        <v>2076</v>
      </c>
      <c r="K767" s="30" t="s">
        <v>2119</v>
      </c>
      <c r="M767" s="30">
        <v>-31</v>
      </c>
      <c r="N767" s="30">
        <v>0</v>
      </c>
      <c r="O767" s="30">
        <v>0</v>
      </c>
      <c r="P767" s="30" t="s">
        <v>2123</v>
      </c>
      <c r="Q767" s="30">
        <v>19800</v>
      </c>
      <c r="S767" s="54"/>
      <c r="X767" s="30" t="s">
        <v>2070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2116</v>
      </c>
      <c r="AD767" s="30" t="s">
        <v>2120</v>
      </c>
      <c r="AE767" s="72" t="s">
        <v>2121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2115</v>
      </c>
      <c r="J768" s="30" t="s">
        <v>2077</v>
      </c>
      <c r="K768" s="30" t="s">
        <v>2122</v>
      </c>
      <c r="M768" s="30">
        <v>-31</v>
      </c>
      <c r="N768" s="30">
        <v>0</v>
      </c>
      <c r="O768" s="30">
        <v>0</v>
      </c>
      <c r="P768" s="30" t="s">
        <v>2123</v>
      </c>
      <c r="Q768" s="30">
        <v>29800</v>
      </c>
      <c r="S768" s="54"/>
      <c r="X768" s="30" t="s">
        <v>2070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2116</v>
      </c>
      <c r="AD768" s="30" t="s">
        <v>2124</v>
      </c>
      <c r="AE768" s="72" t="s">
        <v>2125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2115</v>
      </c>
      <c r="J769" s="30" t="s">
        <v>2078</v>
      </c>
      <c r="K769" s="30" t="s">
        <v>2119</v>
      </c>
      <c r="M769" s="30">
        <v>-31</v>
      </c>
      <c r="N769" s="30">
        <v>0</v>
      </c>
      <c r="O769" s="30">
        <v>0</v>
      </c>
      <c r="P769" s="30" t="s">
        <v>2123</v>
      </c>
      <c r="Q769" s="30">
        <v>19800</v>
      </c>
      <c r="S769" s="54"/>
      <c r="X769" s="30" t="s">
        <v>2070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2116</v>
      </c>
      <c r="AD769" s="30" t="s">
        <v>2120</v>
      </c>
      <c r="AE769" s="72" t="s">
        <v>2121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2115</v>
      </c>
      <c r="J770" s="30" t="s">
        <v>2079</v>
      </c>
      <c r="K770" s="30" t="s">
        <v>2119</v>
      </c>
      <c r="M770" s="30">
        <v>-31</v>
      </c>
      <c r="N770" s="30">
        <v>0</v>
      </c>
      <c r="O770" s="30">
        <v>0</v>
      </c>
      <c r="P770" s="30" t="s">
        <v>2123</v>
      </c>
      <c r="Q770" s="30">
        <v>19800</v>
      </c>
      <c r="S770" s="54"/>
      <c r="X770" s="30" t="s">
        <v>2070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2116</v>
      </c>
      <c r="AD770" s="30" t="s">
        <v>2120</v>
      </c>
      <c r="AE770" s="72" t="s">
        <v>2121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2115</v>
      </c>
      <c r="J771" s="30" t="s">
        <v>2080</v>
      </c>
      <c r="K771" s="30" t="s">
        <v>2127</v>
      </c>
      <c r="M771" s="30">
        <v>-31</v>
      </c>
      <c r="N771" s="30">
        <v>0</v>
      </c>
      <c r="O771" s="30">
        <v>0</v>
      </c>
      <c r="P771" s="30" t="s">
        <v>2123</v>
      </c>
      <c r="Q771" s="30">
        <v>49800</v>
      </c>
      <c r="S771" s="54"/>
      <c r="X771" s="30" t="s">
        <v>2070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2116</v>
      </c>
      <c r="AD771" s="30" t="s">
        <v>2128</v>
      </c>
      <c r="AE771" s="72" t="s">
        <v>2129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2115</v>
      </c>
      <c r="J772" s="30" t="s">
        <v>2081</v>
      </c>
      <c r="K772" s="30" t="s">
        <v>2127</v>
      </c>
      <c r="M772" s="30">
        <v>-31</v>
      </c>
      <c r="N772" s="30">
        <v>0</v>
      </c>
      <c r="O772" s="30">
        <v>0</v>
      </c>
      <c r="P772" s="30" t="s">
        <v>2123</v>
      </c>
      <c r="Q772" s="30">
        <v>49800</v>
      </c>
      <c r="S772" s="54"/>
      <c r="X772" s="30" t="s">
        <v>2070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2116</v>
      </c>
      <c r="AD772" s="30" t="s">
        <v>2128</v>
      </c>
      <c r="AE772" s="72" t="s">
        <v>2129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2132</v>
      </c>
      <c r="J773" s="91" t="s">
        <v>1547</v>
      </c>
      <c r="K773" s="30" t="s">
        <v>2133</v>
      </c>
      <c r="M773" s="30">
        <v>-31</v>
      </c>
      <c r="N773" s="30">
        <v>0</v>
      </c>
      <c r="O773" s="30">
        <v>0</v>
      </c>
      <c r="P773" s="30" t="s">
        <v>2134</v>
      </c>
      <c r="Q773" s="30">
        <v>600</v>
      </c>
      <c r="R773" s="30" t="s">
        <v>2136</v>
      </c>
      <c r="S773" s="54" t="s">
        <v>2137</v>
      </c>
      <c r="X773" s="30" t="s">
        <v>2138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2131</v>
      </c>
      <c r="J774" s="91" t="s">
        <v>1547</v>
      </c>
      <c r="K774" s="30" t="s">
        <v>2139</v>
      </c>
      <c r="M774" s="30">
        <v>-31</v>
      </c>
      <c r="N774" s="30">
        <v>0</v>
      </c>
      <c r="O774" s="30">
        <v>0</v>
      </c>
      <c r="P774" s="30" t="s">
        <v>2134</v>
      </c>
      <c r="Q774" s="30">
        <v>1000</v>
      </c>
      <c r="R774" s="30" t="s">
        <v>2135</v>
      </c>
      <c r="S774" s="54" t="s">
        <v>2140</v>
      </c>
      <c r="X774" s="30" t="s">
        <v>2141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2131</v>
      </c>
      <c r="J775" s="91" t="s">
        <v>1547</v>
      </c>
      <c r="K775" s="30" t="s">
        <v>2142</v>
      </c>
      <c r="M775" s="30">
        <v>-31</v>
      </c>
      <c r="N775" s="30">
        <v>0</v>
      </c>
      <c r="O775" s="30">
        <v>0</v>
      </c>
      <c r="P775" s="30" t="s">
        <v>2134</v>
      </c>
      <c r="Q775" s="30">
        <v>1800</v>
      </c>
      <c r="R775" s="30" t="s">
        <v>2135</v>
      </c>
      <c r="S775" s="54" t="s">
        <v>2143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2132</v>
      </c>
      <c r="J776" s="91" t="s">
        <v>1547</v>
      </c>
      <c r="K776" s="30" t="s">
        <v>2144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2145</v>
      </c>
      <c r="S776" s="54" t="s">
        <v>2146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2131</v>
      </c>
      <c r="J777" s="91" t="s">
        <v>1554</v>
      </c>
      <c r="K777" s="30" t="s">
        <v>2147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2148</v>
      </c>
      <c r="S777" s="54" t="s">
        <v>2149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2131</v>
      </c>
      <c r="J778" s="91" t="s">
        <v>1554</v>
      </c>
      <c r="K778" s="30" t="s">
        <v>2150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2148</v>
      </c>
      <c r="S778" s="54" t="s">
        <v>2151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2131</v>
      </c>
      <c r="J779" s="91" t="s">
        <v>1554</v>
      </c>
      <c r="K779" s="30" t="s">
        <v>2152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2148</v>
      </c>
      <c r="S779" s="54" t="s">
        <v>2153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2131</v>
      </c>
      <c r="J780" s="91" t="s">
        <v>1554</v>
      </c>
      <c r="K780" s="30" t="s">
        <v>2154</v>
      </c>
      <c r="M780" s="30">
        <v>-31</v>
      </c>
      <c r="N780" s="30">
        <v>0</v>
      </c>
      <c r="O780" s="30">
        <v>0</v>
      </c>
      <c r="P780" s="30" t="s">
        <v>2134</v>
      </c>
      <c r="Q780" s="30">
        <v>9600</v>
      </c>
      <c r="R780" s="30" t="s">
        <v>2155</v>
      </c>
      <c r="S780" s="54" t="s">
        <v>2156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2131</v>
      </c>
      <c r="J781" s="91" t="s">
        <v>1561</v>
      </c>
      <c r="K781" s="30" t="s">
        <v>2157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2148</v>
      </c>
      <c r="S781" s="54" t="s">
        <v>2158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2131</v>
      </c>
      <c r="J782" s="91" t="s">
        <v>1561</v>
      </c>
      <c r="K782" s="30" t="s">
        <v>2159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2148</v>
      </c>
      <c r="S782" s="54" t="s">
        <v>2160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2131</v>
      </c>
      <c r="J783" s="91" t="s">
        <v>1561</v>
      </c>
      <c r="K783" s="30" t="s">
        <v>2161</v>
      </c>
      <c r="M783" s="30">
        <v>-31</v>
      </c>
      <c r="N783" s="30">
        <v>0</v>
      </c>
      <c r="O783" s="30">
        <v>0</v>
      </c>
      <c r="P783" s="30" t="s">
        <v>2134</v>
      </c>
      <c r="Q783" s="30">
        <v>19800</v>
      </c>
      <c r="R783" s="30" t="s">
        <v>2148</v>
      </c>
      <c r="S783" s="54" t="s">
        <v>2162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2131</v>
      </c>
      <c r="J784" s="91" t="s">
        <v>1561</v>
      </c>
      <c r="K784" s="30" t="s">
        <v>2163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2155</v>
      </c>
      <c r="S784" s="54" t="s">
        <v>2164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2131</v>
      </c>
      <c r="J785" s="91" t="s">
        <v>1450</v>
      </c>
      <c r="K785" s="30" t="s">
        <v>2165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2166</v>
      </c>
      <c r="S785" s="54" t="s">
        <v>2167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2131</v>
      </c>
      <c r="J786" s="91" t="s">
        <v>1450</v>
      </c>
      <c r="K786" s="30" t="s">
        <v>2168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2166</v>
      </c>
      <c r="S786" s="54" t="s">
        <v>2169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2131</v>
      </c>
      <c r="J787" s="91" t="s">
        <v>1450</v>
      </c>
      <c r="K787" s="30" t="s">
        <v>2170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2166</v>
      </c>
      <c r="S787" s="54" t="s">
        <v>2171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2132</v>
      </c>
      <c r="J788" s="91" t="s">
        <v>1450</v>
      </c>
      <c r="K788" s="30" t="s">
        <v>2172</v>
      </c>
      <c r="M788" s="30">
        <v>-31</v>
      </c>
      <c r="N788" s="30">
        <v>0</v>
      </c>
      <c r="O788" s="30">
        <v>0</v>
      </c>
      <c r="P788" s="30" t="s">
        <v>2134</v>
      </c>
      <c r="Q788" s="30">
        <v>79400</v>
      </c>
      <c r="R788" s="30" t="s">
        <v>2173</v>
      </c>
      <c r="S788" s="54" t="s">
        <v>2174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2082</v>
      </c>
      <c r="C87">
        <v>1</v>
      </c>
      <c r="D87">
        <v>0</v>
      </c>
    </row>
    <row r="88" spans="1:4" x14ac:dyDescent="0.2">
      <c r="A88">
        <v>87</v>
      </c>
      <c r="B88" s="73" t="s">
        <v>2083</v>
      </c>
      <c r="C88">
        <v>1</v>
      </c>
      <c r="D88">
        <v>0</v>
      </c>
    </row>
    <row r="89" spans="1:4" x14ac:dyDescent="0.2">
      <c r="A89">
        <v>88</v>
      </c>
      <c r="B89" s="73" t="s">
        <v>2084</v>
      </c>
      <c r="C89">
        <v>1</v>
      </c>
      <c r="D89">
        <v>0</v>
      </c>
    </row>
    <row r="90" spans="1:4" x14ac:dyDescent="0.2">
      <c r="A90">
        <v>89</v>
      </c>
      <c r="B90" s="73" t="s">
        <v>2085</v>
      </c>
      <c r="C90">
        <v>1</v>
      </c>
      <c r="D90">
        <v>0</v>
      </c>
    </row>
    <row r="91" spans="1:4" x14ac:dyDescent="0.2">
      <c r="A91">
        <v>90</v>
      </c>
      <c r="B91" s="73" t="s">
        <v>2086</v>
      </c>
      <c r="C91">
        <v>1</v>
      </c>
      <c r="D91">
        <v>0</v>
      </c>
    </row>
    <row r="92" spans="1:4" x14ac:dyDescent="0.2">
      <c r="A92">
        <v>91</v>
      </c>
      <c r="B92" s="73" t="s">
        <v>2087</v>
      </c>
      <c r="C92">
        <v>1</v>
      </c>
      <c r="D92">
        <v>0</v>
      </c>
    </row>
    <row r="93" spans="1:4" x14ac:dyDescent="0.2">
      <c r="A93">
        <v>92</v>
      </c>
      <c r="B93" s="73" t="s">
        <v>2088</v>
      </c>
      <c r="C93">
        <v>1</v>
      </c>
      <c r="D93">
        <v>0</v>
      </c>
    </row>
    <row r="94" spans="1:4" x14ac:dyDescent="0.2">
      <c r="A94">
        <v>93</v>
      </c>
      <c r="B94" s="73" t="s">
        <v>2089</v>
      </c>
      <c r="C94">
        <v>1</v>
      </c>
      <c r="D94">
        <v>0</v>
      </c>
    </row>
    <row r="95" spans="1:4" x14ac:dyDescent="0.2">
      <c r="A95">
        <v>94</v>
      </c>
      <c r="B95" s="73" t="s">
        <v>2090</v>
      </c>
      <c r="C95">
        <v>1</v>
      </c>
      <c r="D95">
        <v>0</v>
      </c>
    </row>
    <row r="96" spans="1:4" x14ac:dyDescent="0.2">
      <c r="A96">
        <v>95</v>
      </c>
      <c r="B96" s="73" t="s">
        <v>2091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2021-12-08T05:55:52Z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