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<sst xmlns="http://schemas.openxmlformats.org/spreadsheetml/2006/main" count="733" uniqueCount="429">
  <si>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</si>
  <si>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</si>
  <si>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</si>
  <si>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</si>
  <si>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</si>
  <si>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</si>
  <si>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</si>
  <si>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</si>
  <si>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</si>
  <si>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</si>
  <si>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</si>
  <si>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</si>
  <si>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</si>
  <si>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</si>
  <si>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</si>
  <si>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</si>
  <si>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</si>
  <si>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</si>
  <si>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</si>
  <si>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</si>
  <si>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</si>
  <si>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</si>
  <si>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</si>
  <si>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</si>
  <si>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</si>
  <si>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</si>
  <si>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</si>
  <si>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</si>
  <si>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</si>
  <si>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</si>
  <si>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</si>
  <si>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</si>
  <si>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</si>
  <si>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</si>
  <si>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</si>
  <si>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</si>
  <si>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</si>
  <si>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</si>
  <si>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</si>
  <si>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</si>
  <si>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</si>
  <si>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</si>
  <si>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</si>
  <si>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</si>
  <si>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</si>
  <si>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</si>
  <si>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</si>
  <si>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</si>
  <si>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</si>
  <si>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</si>
  <si>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</si>
  <si>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</si>
  <si>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</si>
  <si>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</si>
  <si>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</si>
  <si>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</si>
  <si>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</si>
  <si>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</si>
  <si>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</si>
  <si>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</si>
  <si>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</si>
  <si>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</si>
  <si>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</si>
  <si>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</si>
  <si>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</si>
  <si>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</si>
  <si>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</si>
  <si>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</si>
  <si>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</si>
  <si>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</si>
  <si>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</si>
  <si>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</si>
  <si>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</si>
  <si>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</si>
  <si>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</si>
  <si>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</si>
  <si>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</si>
  <si>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</si>
  <si>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</si>
  <si>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</si>
  <si>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</si>
  <si>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</si>
  <si>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</si>
  <si>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</si>
  <si>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</si>
  <si>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</si>
  <si>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</si>
  <si>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</si>
  <si>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</si>
  <si>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</si>
  <si>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</si>
  <si>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</si>
  <si>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</si>
  <si>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</si>
  <si>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</si>
  <si>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</si>
  <si>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</si>
  <si>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</si>
  <si>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</si>
  <si>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</si>
  <si>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</si>
  <si>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</si>
  <si>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</si>
  <si>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</si>
  <si>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</si>
  <si>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</si>
  <si>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</si>
  <si>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</si>
  <si>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</si>
  <si>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</si>
  <si>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</si>
  <si>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</si>
  <si>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</si>
  <si>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</si>
  <si>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</si>
  <si>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</si>
  <si>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</si>
  <si>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</si>
  <si>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</si>
  <si>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</si>
  <si>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</si>
  <si>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</si>
  <si>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</si>
  <si>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</si>
  <si>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</si>
  <si>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</si>
  <si>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</si>
  <si>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</si>
  <si>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</si>
  <si>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</si>
  <si>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</si>
  <si>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</si>
  <si>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</si>
  <si>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</si>
  <si>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</si>
  <si>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</si>
  <si>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</si>
  <si>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</si>
  <si>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</si>
  <si>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</si>
  <si>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</si>
  <si>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</si>
  <si>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</si>
  <si>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</si>
  <si>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</si>
  <si>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</si>
  <si>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</si>
  <si>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</si>
  <si>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</si>
  <si>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</si>
  <si>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</si>
  <si>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</si>
  <si>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</si>
  <si>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</si>
  <si>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</si>
  <si>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</si>
  <si>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</si>
  <si>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</si>
  <si>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</si>
  <si>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</si>
  <si>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</si>
  <si>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</si>
  <si>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</si>
  <si>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</si>
  <si>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</si>
  <si>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</si>
  <si>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</si>
  <si>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</si>
  <si>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</si>
  <si>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</si>
  <si>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</si>
  <si>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</si>
  <si>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</si>
  <si>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</si>
  <si>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</si>
  <si>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</si>
  <si>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</si>
  <si>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</si>
  <si>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</si>
  <si>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</si>
  <si>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</si>
  <si>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</si>
  <si>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</si>
  <si>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</si>
  <si>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</si>
  <si>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</si>
  <si>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</si>
  <si>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</si>
  <si>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</si>
  <si>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</si>
  <si>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</si>
  <si>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</si>
  <si>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</si>
  <si>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</si>
  <si>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</si>
  <si>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</si>
  <si>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</si>
  <si>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</si>
  <si>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</si>
  <si>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</si>
  <si>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</si>
  <si>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</si>
  <si>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</si>
  <si>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</si>
  <si>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</si>
  <si>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</si>
  <si>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</si>
  <si>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</si>
  <si>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</si>
  <si>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</si>
  <si>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</si>
  <si>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</si>
  <si>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</si>
  <si>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</si>
  <si>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</si>
  <si>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</si>
  <si>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</si>
  <si>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</si>
  <si>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</si>
  <si>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</si>
  <si>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</si>
  <si>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</si>
  <si>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</si>
  <si>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</si>
  <si>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</si>
  <si>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</si>
  <si>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</si>
  <si>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</si>
  <si>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</si>
  <si>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</si>
  <si>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</si>
  <si>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</si>
  <si>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</si>
  <si>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</si>
  <si>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</si>
  <si>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</si>
  <si>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</si>
  <si>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</si>
  <si>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</si>
  <si>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</si>
  <si>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</si>
  <si>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</si>
  <si>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</si>
  <si>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</si>
  <si>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</si>
  <si>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</si>
  <si>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</si>
  <si>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</si>
  <si>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</si>
  <si>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</si>
  <si>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</si>
  <si>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</si>
  <si>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</si>
  <si>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</si>
  <si>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</si>
  <si>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</si>
  <si>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</si>
  <si>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</si>
  <si>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</si>
  <si>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</si>
  <si>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</si>
  <si>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</si>
  <si>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</si>
  <si>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</si>
  <si>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</si>
  <si>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</si>
  <si>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</si>
  <si>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</si>
  <si>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</si>
  <si>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</si>
  <si>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</si>
  <si>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</si>
  <si>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</si>
  <si>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</si>
  <si>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</si>
  <si>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</si>
  <si>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</si>
  <si>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</si>
  <si>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</si>
  <si>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</si>
  <si>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</si>
  <si>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</si>
  <si>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</si>
  <si>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</si>
  <si>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</si>
  <si>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</si>
  <si>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</si>
  <si>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</si>
  <si>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</si>
  <si>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</si>
  <si>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</si>
  <si>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</si>
  <si>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</si>
  <si>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</si>
  <si>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</si>
  <si>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</si>
  <si>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</si>
  <si>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</si>
  <si>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</si>
  <si>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</si>
  <si>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</si>
  <si>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</si>
  <si>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</si>
  <si>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</si>
  <si>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</si>
  <si>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</si>
  <si>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</si>
  <si>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</si>
  <si>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</si>
  <si>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</si>
  <si>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</si>
  <si>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</si>
  <si>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</si>
  <si>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</si>
  <si>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</si>
  <si>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</si>
  <si>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</si>
  <si>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</si>
  <si>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</si>
  <si>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</si>
  <si>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</si>
  <si>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</si>
  <si>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</si>
  <si>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</si>
  <si>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</si>
  <si>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</si>
  <si>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</si>
  <si>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</si>
  <si>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</si>
  <si>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</si>
  <si>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</si>
  <si>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</si>
  <si>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</si>
  <si>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</si>
  <si>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</si>
  <si>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</si>
  <si>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</si>
  <si>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</si>
  <si>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</si>
  <si>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</si>
  <si>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</si>
  <si>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</si>
  <si>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</si>
  <si>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</si>
  <si>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</si>
  <si>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</si>
  <si>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</si>
  <si>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</si>
  <si>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</si>
  <si>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</si>
  <si>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</si>
  <si>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</si>
  <si>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</si>
  <si>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</si>
  <si>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</si>
  <si>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</si>
  <si>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</si>
  <si>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</si>
  <si>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</si>
  <si>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</si>
  <si>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</si>
  <si>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</si>
  <si>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</si>
  <si>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</si>
  <si>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</si>
  <si>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</si>
  <si>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</si>
  <si>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</si>
  <si>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</si>
  <si>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</si>
  <si>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</si>
  <si>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</si>
  <si>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</si>
  <si>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</si>
  <si>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</si>
  <si>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</si>
  <si>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</si>
  <si>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</si>
  <si>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</si>
  <si>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</si>
  <si>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</si>
  <si>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</si>
  <si>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</si>
  <si>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</si>
  <si>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</si>
  <si>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</si>
  <si>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</si>
  <si>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</si>
  <si>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</si>
  <si>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</si>
  <si>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</si>
  <si>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</si>
  <si>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</si>
  <si>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</si>
  <si>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</si>
  <si>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</si>
  <si>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</si>
  <si>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</si>
  <si>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</si>
  <si>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</si>
  <si>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</si>
  <si>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</si>
  <si>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</si>
  <si>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</si>
  <si>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</si>
  <si>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</si>
  <si>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</si>
  <si>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</si>
  <si>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</si>
  <si>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</si>
  <si>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</si>
  <si>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</si>
  <si>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</si>
  <si>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</si>
  <si>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</si>
  <si>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</si>
  <si>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</si>
  <si>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</si>
  <si>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</si>
  <si>
    <t>by_iocn_hfy</t>
  </si>
  <si>
    <t>Fish3D090</t>
    <phoneticPr fontId="5" type="noConversion"/>
  </si>
  <si>
    <t>by_lhy_1</t>
    <phoneticPr fontId="5" type="noConversion"/>
  </si>
  <si>
    <t>礼盒boss</t>
    <phoneticPr fontId="5" type="noConversion"/>
  </si>
  <si>
    <t>18,19,20</t>
    <phoneticPr fontId="5" type="noConversion"/>
  </si>
  <si>
    <t>act_ty_by_drop_8</t>
    <phoneticPr fontId="5" type="noConversion"/>
  </si>
  <si>
    <t>act_ty_by_drop_9</t>
    <phoneticPr fontId="5" type="noConversion"/>
  </si>
  <si>
    <t>act_ty_by_drop_9</t>
    <phoneticPr fontId="5" type="noConversion"/>
  </si>
  <si>
    <t>Fish_Act</t>
  </si>
  <si>
    <t>活动boss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</si>
</sst>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111F2C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77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5" borderId="0" xfId="0" applyFill="1">
      <alignment vertical="center"/>
    </xf>
    <xf numFmtId="176" fontId="9" fillId="5" borderId="0" xfId="0" applyNumberFormat="1" applyFont="1" applyFill="1" applyAlignment="1">
      <alignment horizontal="center" vertical="center"/>
    </xf>
    <xf numFmtId="0" fontId="9" fillId="5" borderId="0" xfId="0" quotePrefix="1" applyFont="1" applyFill="1">
      <alignment vertical="center"/>
    </xf>
    <xf numFmtId="0" fontId="9" fillId="5" borderId="0" xfId="0" applyFont="1" applyFill="1">
      <alignment vertical="center"/>
    </xf>
    <xf numFmtId="0" fontId="10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9" fillId="4" borderId="0" xfId="0" quotePrefix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/>
    </xf>
    <xf numFmtId="176" fontId="0" fillId="6" borderId="0" xfId="0" applyNumberForma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41" activePane="bottomLeft" state="frozen"/>
      <selection pane="bottomLeft" activeCell="E62" sqref="E62"/>
    </sheetView>
  </sheetViews>
  <sheetFormatPr defaultColWidth="9" defaultRowHeight="14.25"/>
  <cols>
    <col min="1" max="1" width="9.5" customWidth="1"/>
    <col min="2" max="2" width="16.5" customWidth="1"/>
    <col min="3" max="5" width="19.25" customWidth="1"/>
    <col min="6" max="6" width="19.25" style="67" customWidth="1"/>
    <col min="7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74" customFormat="1">
      <c r="A18" s="68">
        <v>17</v>
      </c>
      <c r="B18" s="68">
        <v>17</v>
      </c>
      <c r="C18" s="69" t="s">
        <v>157</v>
      </c>
      <c r="D18" s="69" t="s">
        <v>213</v>
      </c>
      <c r="E18" s="70" t="s">
        <v>44</v>
      </c>
      <c r="F18" s="70" t="s">
        <v>69</v>
      </c>
      <c r="G18" s="69" t="s">
        <v>311</v>
      </c>
      <c r="H18" s="69" t="s">
        <v>97</v>
      </c>
      <c r="I18" s="69">
        <v>1.53</v>
      </c>
      <c r="J18" s="69">
        <v>1.48</v>
      </c>
      <c r="K18" s="68">
        <v>0.8</v>
      </c>
      <c r="L18" s="68">
        <v>30</v>
      </c>
      <c r="M18" s="71">
        <v>1</v>
      </c>
      <c r="N18" s="68">
        <v>40</v>
      </c>
      <c r="O18" s="68">
        <v>4</v>
      </c>
      <c r="P18" s="68"/>
      <c r="Q18" s="69">
        <v>0.7</v>
      </c>
      <c r="R18" s="72">
        <v>1</v>
      </c>
      <c r="S18" s="72">
        <v>0.6</v>
      </c>
      <c r="T18" s="69" t="s">
        <v>37</v>
      </c>
      <c r="U18" s="72">
        <v>1.2</v>
      </c>
      <c r="V18" s="72">
        <v>1</v>
      </c>
      <c r="W18" s="72">
        <v>0.35</v>
      </c>
      <c r="X18" s="75" t="s">
        <v>395</v>
      </c>
      <c r="Y18" s="73" t="s">
        <v>35</v>
      </c>
      <c r="Z18" s="73" t="s">
        <v>36</v>
      </c>
      <c r="AC18" s="74">
        <v>7200</v>
      </c>
      <c r="AD18" s="74">
        <v>1.5</v>
      </c>
      <c r="AE18" s="74">
        <v>2</v>
      </c>
      <c r="AG18" s="73" t="s">
        <v>185</v>
      </c>
      <c r="AJ18" s="73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74" customFormat="1">
      <c r="A56" s="68">
        <v>55</v>
      </c>
      <c r="B56" s="68">
        <v>55</v>
      </c>
      <c r="C56" s="69" t="s">
        <v>387</v>
      </c>
      <c r="D56" s="69" t="s">
        <v>213</v>
      </c>
      <c r="E56" s="70" t="s">
        <v>44</v>
      </c>
      <c r="F56" s="70" t="s">
        <v>69</v>
      </c>
      <c r="G56" s="69" t="s">
        <v>311</v>
      </c>
      <c r="H56" s="69" t="s">
        <v>97</v>
      </c>
      <c r="I56" s="69">
        <v>1.53</v>
      </c>
      <c r="J56" s="69">
        <v>1.48</v>
      </c>
      <c r="K56" s="68">
        <v>0.8</v>
      </c>
      <c r="L56" s="68">
        <v>30</v>
      </c>
      <c r="M56" s="71">
        <v>1</v>
      </c>
      <c r="N56" s="68">
        <v>40</v>
      </c>
      <c r="O56" s="68">
        <v>4</v>
      </c>
      <c r="P56" s="68"/>
      <c r="Q56" s="69">
        <v>0.7</v>
      </c>
      <c r="R56" s="72">
        <v>1</v>
      </c>
      <c r="S56" s="72">
        <v>0.6</v>
      </c>
      <c r="T56" s="69" t="s">
        <v>37</v>
      </c>
      <c r="U56" s="72">
        <v>1.4</v>
      </c>
      <c r="V56" s="72">
        <v>1</v>
      </c>
      <c r="W56" s="72">
        <v>0.35</v>
      </c>
      <c r="X56" s="68"/>
      <c r="Y56" s="73" t="s">
        <v>35</v>
      </c>
      <c r="Z56" s="73" t="s">
        <v>36</v>
      </c>
      <c r="AC56" s="74">
        <v>7200</v>
      </c>
      <c r="AD56" s="74">
        <v>1.5</v>
      </c>
      <c r="AE56" s="74">
        <v>2</v>
      </c>
      <c r="AG56" s="73" t="s">
        <v>185</v>
      </c>
      <c r="AJ56" s="73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417</v>
      </c>
      <c r="E60" s="53" t="s">
        <v>416</v>
      </c>
      <c r="F60" s="53" t="s">
        <v>418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 s="60" customFormat="1">
      <c r="A61" s="58">
        <v>60</v>
      </c>
      <c r="B61" s="58">
        <v>60</v>
      </c>
      <c r="C61" s="59" t="s">
        <v>420</v>
      </c>
      <c r="D61" s="59" t="s">
        <v>421</v>
      </c>
      <c r="E61" s="59" t="s">
        <v>422</v>
      </c>
      <c r="F61" s="59" t="s">
        <v>418</v>
      </c>
      <c r="G61" s="59" t="s">
        <v>421</v>
      </c>
      <c r="H61" s="59" t="s">
        <v>218</v>
      </c>
      <c r="I61" s="59">
        <v>2.64</v>
      </c>
      <c r="J61" s="59">
        <v>2.38</v>
      </c>
      <c r="K61" s="58">
        <v>1</v>
      </c>
      <c r="L61" s="58">
        <v>30</v>
      </c>
      <c r="M61" s="59">
        <v>1</v>
      </c>
      <c r="N61" s="58">
        <v>0</v>
      </c>
      <c r="O61" s="58">
        <v>4</v>
      </c>
      <c r="Q61" s="59">
        <v>0.64</v>
      </c>
      <c r="R61" s="61">
        <v>0.73</v>
      </c>
      <c r="S61" s="61">
        <v>0.74</v>
      </c>
      <c r="T61" s="59" t="s">
        <v>341</v>
      </c>
      <c r="U61" s="61">
        <v>1</v>
      </c>
      <c r="V61" s="61">
        <v>0.8</v>
      </c>
      <c r="W61" s="61">
        <v>0.1</v>
      </c>
      <c r="Y61" s="62" t="s">
        <v>342</v>
      </c>
      <c r="Z61" s="63" t="s">
        <v>62</v>
      </c>
      <c r="AA61" s="63">
        <v>1</v>
      </c>
      <c r="AC61" s="63">
        <v>1000</v>
      </c>
      <c r="AD61" s="63">
        <v>1.5</v>
      </c>
    </row>
    <row r="62" spans="1:36" s="65" customFormat="1" ht="16.5">
      <c r="A62" s="52">
        <v>61</v>
      </c>
      <c r="B62" s="52">
        <v>61</v>
      </c>
      <c r="C62" s="76" t="s">
        <v>427</v>
      </c>
      <c r="D62" s="64" t="s">
        <v>424</v>
      </c>
      <c r="E62" s="53" t="s">
        <v>428</v>
      </c>
      <c r="F62" s="64" t="s">
        <v>426</v>
      </c>
      <c r="G62" s="64" t="s">
        <v>425</v>
      </c>
      <c r="H62" s="53" t="s">
        <v>218</v>
      </c>
      <c r="I62" s="53">
        <v>2.64</v>
      </c>
      <c r="J62" s="53">
        <v>2.38</v>
      </c>
      <c r="K62" s="52">
        <v>1</v>
      </c>
      <c r="L62" s="52">
        <v>30</v>
      </c>
      <c r="M62" s="53">
        <v>1</v>
      </c>
      <c r="N62" s="52">
        <v>0</v>
      </c>
      <c r="O62" s="52">
        <v>4</v>
      </c>
      <c r="Q62" s="53">
        <v>0.64</v>
      </c>
      <c r="R62" s="55">
        <v>0.73</v>
      </c>
      <c r="S62" s="55">
        <v>0.74</v>
      </c>
      <c r="T62" s="53" t="s">
        <v>341</v>
      </c>
      <c r="U62" s="55">
        <v>1</v>
      </c>
      <c r="V62" s="55">
        <v>0.8</v>
      </c>
      <c r="W62" s="55">
        <v>0.1</v>
      </c>
      <c r="X62" s="65" t="s">
        <v>423</v>
      </c>
      <c r="Y62" s="66" t="s">
        <v>342</v>
      </c>
      <c r="Z62" s="52" t="s">
        <v>62</v>
      </c>
      <c r="AA62" s="52">
        <v>1</v>
      </c>
      <c r="AC62" s="52">
        <v>1000</v>
      </c>
      <c r="AD62" s="52">
        <v>1.5</v>
      </c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2021-01-26T09:33:42Z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