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<sst xmlns="http://schemas.openxmlformats.org/spreadsheetml/2006/main" count="3648" uniqueCount="1618">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</sst>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3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0"/>
  <sheetViews>
    <sheetView tabSelected="1" workbookViewId="0">
      <pane xSplit="7" ySplit="1" topLeftCell="H417" activePane="bottomRight" state="frozen"/>
      <selection pane="topRight" activeCell="H1" sqref="H1"/>
      <selection pane="bottomLeft" activeCell="A2" sqref="A2"/>
      <selection pane="bottomRight" activeCell="A434" sqref="A434:XFD44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1505</v>
      </c>
      <c r="I408" s="51" t="s">
        <v>1506</v>
      </c>
      <c r="K408" s="51">
        <v>-31</v>
      </c>
      <c r="L408" s="51">
        <v>0</v>
      </c>
      <c r="M408" s="51">
        <v>0</v>
      </c>
      <c r="N408" s="51" t="s">
        <v>1507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1496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1507</v>
      </c>
      <c r="O409" s="51">
        <v>2000</v>
      </c>
      <c r="P409" s="51" t="s">
        <v>1508</v>
      </c>
      <c r="Q409" s="52" t="s">
        <v>1511</v>
      </c>
      <c r="V409" s="51" t="s">
        <v>1512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1497</v>
      </c>
      <c r="I410" s="51" t="s">
        <v>1513</v>
      </c>
      <c r="K410" s="51">
        <v>-31</v>
      </c>
      <c r="L410" s="51">
        <v>0</v>
      </c>
      <c r="M410" s="51">
        <v>0</v>
      </c>
      <c r="N410" s="51" t="s">
        <v>1507</v>
      </c>
      <c r="O410" s="51">
        <v>4800</v>
      </c>
      <c r="P410" s="51" t="s">
        <v>1508</v>
      </c>
      <c r="Q410" s="52" t="s">
        <v>1514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1515</v>
      </c>
      <c r="I411" s="51" t="s">
        <v>1498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1508</v>
      </c>
      <c r="Q411" s="52" t="s">
        <v>1516</v>
      </c>
      <c r="V411" s="51" t="s">
        <v>1512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1517</v>
      </c>
      <c r="I412" s="51" t="s">
        <v>1518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1495</v>
      </c>
      <c r="Q412" s="52" t="s">
        <v>1519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1520</v>
      </c>
      <c r="I413" s="51" t="s">
        <v>1521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1495</v>
      </c>
      <c r="Q413" s="52" t="s">
        <v>1522</v>
      </c>
      <c r="V413" s="51" t="s">
        <v>1512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4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4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1578</v>
      </c>
      <c r="H422" s="55" t="s">
        <v>1579</v>
      </c>
      <c r="I422" s="55" t="s">
        <v>1580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1581</v>
      </c>
      <c r="Q422" s="56" t="s">
        <v>1582</v>
      </c>
      <c r="V422" s="55" t="s">
        <v>1583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1554</v>
      </c>
      <c r="H423" s="55" t="s">
        <v>1553</v>
      </c>
      <c r="I423" s="55" t="s">
        <v>1584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1585</v>
      </c>
      <c r="Q423" s="56" t="s">
        <v>1586</v>
      </c>
      <c r="V423" s="55" t="s">
        <v>1052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1587</v>
      </c>
      <c r="H424" s="55" t="s">
        <v>1553</v>
      </c>
      <c r="I424" s="55" t="s">
        <v>1588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1589</v>
      </c>
      <c r="Q424" s="56" t="s">
        <v>1590</v>
      </c>
      <c r="V424" s="55" t="s">
        <v>1052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4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4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4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4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4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1453</v>
      </c>
      <c r="H434" s="57" t="s">
        <v>1594</v>
      </c>
      <c r="I434" s="57" t="s">
        <v>1595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1596</v>
      </c>
      <c r="Q434" s="58" t="s">
        <v>1457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1597</v>
      </c>
      <c r="H435" s="57" t="s">
        <v>1598</v>
      </c>
      <c r="I435" s="57" t="s">
        <v>1599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1596</v>
      </c>
      <c r="Q435" s="58" t="s">
        <v>1600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1601</v>
      </c>
      <c r="H436" s="57" t="s">
        <v>1602</v>
      </c>
      <c r="I436" s="57" t="s">
        <v>1603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1604</v>
      </c>
      <c r="Q436" s="58" t="s">
        <v>1605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1467</v>
      </c>
      <c r="H437" s="57" t="s">
        <v>1594</v>
      </c>
      <c r="I437" s="57" t="s">
        <v>1606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1607</v>
      </c>
      <c r="Q437" s="58" t="s">
        <v>1608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1609</v>
      </c>
      <c r="H438" s="57" t="s">
        <v>1594</v>
      </c>
      <c r="I438" s="57" t="s">
        <v>1610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1604</v>
      </c>
      <c r="Q438" s="58" t="s">
        <v>1473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1611</v>
      </c>
      <c r="H439" s="57" t="s">
        <v>1594</v>
      </c>
      <c r="I439" s="57" t="s">
        <v>1612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1613</v>
      </c>
      <c r="Q439" s="58" t="s">
        <v>1614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1615</v>
      </c>
      <c r="H440" s="57" t="s">
        <v>1602</v>
      </c>
      <c r="I440" s="57" t="s">
        <v>1616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1613</v>
      </c>
      <c r="Q440" s="58" t="s">
        <v>1617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1500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1501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1502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1503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2020-11-03T08:36:22Z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