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<sst xmlns="http://schemas.openxmlformats.org/spreadsheetml/2006/main" count="5688" uniqueCount="1957">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</sst>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4"/>
  <sheetViews>
    <sheetView tabSelected="1" workbookViewId="0">
      <pane xSplit="7" ySplit="1" topLeftCell="X628" activePane="bottomRight" state="frozen"/>
      <selection pane="topRight"/>
      <selection pane="bottomLeft"/>
      <selection pane="bottomRight" activeCell="AB635" sqref="AB635:AB646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80" customFormat="1" x14ac:dyDescent="0.2">
      <c r="A655" s="80">
        <v>654</v>
      </c>
      <c r="B655" s="80">
        <v>10571</v>
      </c>
      <c r="F655" s="80">
        <v>1</v>
      </c>
      <c r="G655" s="80" t="s">
        <v>1902</v>
      </c>
      <c r="H655" s="88" t="s">
        <v>1903</v>
      </c>
      <c r="K655" s="80" t="s">
        <v>1606</v>
      </c>
      <c r="M655" s="80">
        <v>-31</v>
      </c>
      <c r="N655" s="80">
        <v>0</v>
      </c>
      <c r="O655" s="80">
        <v>0</v>
      </c>
      <c r="P655" s="80" t="s">
        <v>170</v>
      </c>
      <c r="Q655" s="80">
        <v>99800</v>
      </c>
      <c r="R655" s="80" t="s">
        <v>1607</v>
      </c>
      <c r="S655" s="81" t="s">
        <v>1136</v>
      </c>
      <c r="X655" s="80" t="s">
        <v>479</v>
      </c>
      <c r="Y655" s="80">
        <v>99999999</v>
      </c>
      <c r="Z655" s="80">
        <v>1632787200</v>
      </c>
      <c r="AA655" s="80">
        <v>1633967999</v>
      </c>
      <c r="AB655" s="80">
        <v>69</v>
      </c>
      <c r="AI655" s="80">
        <v>1</v>
      </c>
      <c r="AJ655" s="80">
        <v>1</v>
      </c>
      <c r="AM655" s="80">
        <v>1</v>
      </c>
      <c r="AN655" s="80">
        <v>1</v>
      </c>
    </row>
    <row r="656" spans="1:40" s="80" customFormat="1" x14ac:dyDescent="0.2">
      <c r="A656" s="80">
        <v>655</v>
      </c>
      <c r="B656" s="80">
        <v>10572</v>
      </c>
      <c r="F656" s="80">
        <v>1</v>
      </c>
      <c r="G656" s="79" t="s">
        <v>1904</v>
      </c>
      <c r="H656" s="89"/>
      <c r="K656" s="80" t="s">
        <v>1608</v>
      </c>
      <c r="M656" s="80">
        <v>-31</v>
      </c>
      <c r="N656" s="80">
        <v>0</v>
      </c>
      <c r="O656" s="80">
        <v>0</v>
      </c>
      <c r="P656" s="80" t="s">
        <v>170</v>
      </c>
      <c r="Q656" s="80">
        <v>49800</v>
      </c>
      <c r="R656" s="80" t="s">
        <v>1607</v>
      </c>
      <c r="S656" s="81" t="s">
        <v>1133</v>
      </c>
      <c r="X656" s="80" t="s">
        <v>479</v>
      </c>
      <c r="Y656" s="80">
        <v>99999999</v>
      </c>
      <c r="Z656" s="80">
        <v>1632787200</v>
      </c>
      <c r="AA656" s="80">
        <v>1633967999</v>
      </c>
      <c r="AB656" s="80">
        <v>69</v>
      </c>
      <c r="AI656" s="80">
        <v>1</v>
      </c>
      <c r="AJ656" s="80">
        <v>1</v>
      </c>
      <c r="AM656" s="80">
        <v>1</v>
      </c>
      <c r="AN656" s="80">
        <v>1</v>
      </c>
    </row>
    <row r="657" spans="1:40" s="80" customFormat="1" x14ac:dyDescent="0.2">
      <c r="A657" s="80">
        <v>656</v>
      </c>
      <c r="B657" s="80">
        <v>10573</v>
      </c>
      <c r="F657" s="80">
        <v>1</v>
      </c>
      <c r="G657" s="79" t="s">
        <v>1905</v>
      </c>
      <c r="H657" s="89"/>
      <c r="K657" s="80" t="s">
        <v>1609</v>
      </c>
      <c r="M657" s="80">
        <v>-31</v>
      </c>
      <c r="N657" s="80">
        <v>0</v>
      </c>
      <c r="O657" s="80">
        <v>0</v>
      </c>
      <c r="P657" s="80" t="s">
        <v>170</v>
      </c>
      <c r="Q657" s="80">
        <v>29800</v>
      </c>
      <c r="R657" s="80" t="s">
        <v>1610</v>
      </c>
      <c r="S657" s="81" t="s">
        <v>1129</v>
      </c>
      <c r="X657" s="80" t="s">
        <v>479</v>
      </c>
      <c r="Y657" s="80">
        <v>99999999</v>
      </c>
      <c r="Z657" s="80">
        <v>1632787200</v>
      </c>
      <c r="AA657" s="80">
        <v>1633967999</v>
      </c>
      <c r="AB657" s="80">
        <v>69</v>
      </c>
      <c r="AI657" s="80">
        <v>1</v>
      </c>
      <c r="AJ657" s="80">
        <v>1</v>
      </c>
      <c r="AM657" s="80">
        <v>1</v>
      </c>
      <c r="AN657" s="80">
        <v>1</v>
      </c>
    </row>
    <row r="658" spans="1:40" s="80" customFormat="1" x14ac:dyDescent="0.2">
      <c r="A658" s="80">
        <v>657</v>
      </c>
      <c r="B658" s="80">
        <v>10574</v>
      </c>
      <c r="F658" s="80">
        <v>1</v>
      </c>
      <c r="G658" s="79" t="s">
        <v>1907</v>
      </c>
      <c r="H658" s="89"/>
      <c r="K658" s="80" t="s">
        <v>1611</v>
      </c>
      <c r="M658" s="80">
        <v>-31</v>
      </c>
      <c r="N658" s="80">
        <v>0</v>
      </c>
      <c r="O658" s="80">
        <v>0</v>
      </c>
      <c r="P658" s="80" t="s">
        <v>170</v>
      </c>
      <c r="Q658" s="80">
        <v>19800</v>
      </c>
      <c r="R658" s="80" t="s">
        <v>1610</v>
      </c>
      <c r="S658" s="81" t="s">
        <v>1126</v>
      </c>
      <c r="X658" s="80" t="s">
        <v>479</v>
      </c>
      <c r="Y658" s="80">
        <v>99999999</v>
      </c>
      <c r="Z658" s="80">
        <v>1632787200</v>
      </c>
      <c r="AA658" s="80">
        <v>1633967999</v>
      </c>
      <c r="AB658" s="80">
        <v>69</v>
      </c>
      <c r="AI658" s="80">
        <v>1</v>
      </c>
      <c r="AJ658" s="80">
        <v>1</v>
      </c>
      <c r="AM658" s="80">
        <v>1</v>
      </c>
      <c r="AN658" s="80">
        <v>1</v>
      </c>
    </row>
    <row r="659" spans="1:40" s="80" customFormat="1" x14ac:dyDescent="0.2">
      <c r="A659" s="80">
        <v>658</v>
      </c>
      <c r="B659" s="80">
        <v>10575</v>
      </c>
      <c r="F659" s="80">
        <v>1</v>
      </c>
      <c r="G659" s="79" t="s">
        <v>1908</v>
      </c>
      <c r="H659" s="89"/>
      <c r="K659" s="80" t="s">
        <v>1612</v>
      </c>
      <c r="M659" s="80">
        <v>-31</v>
      </c>
      <c r="N659" s="80">
        <v>0</v>
      </c>
      <c r="O659" s="80">
        <v>0</v>
      </c>
      <c r="P659" s="80" t="s">
        <v>170</v>
      </c>
      <c r="Q659" s="80">
        <v>9800</v>
      </c>
      <c r="R659" s="80" t="s">
        <v>1610</v>
      </c>
      <c r="S659" s="81" t="s">
        <v>1123</v>
      </c>
      <c r="X659" s="80" t="s">
        <v>479</v>
      </c>
      <c r="Y659" s="80">
        <v>99999999</v>
      </c>
      <c r="Z659" s="80">
        <v>1632787200</v>
      </c>
      <c r="AA659" s="80">
        <v>1633967999</v>
      </c>
      <c r="AB659" s="80">
        <v>69</v>
      </c>
      <c r="AI659" s="80">
        <v>1</v>
      </c>
      <c r="AJ659" s="80">
        <v>1</v>
      </c>
      <c r="AM659" s="80">
        <v>1</v>
      </c>
      <c r="AN659" s="80">
        <v>1</v>
      </c>
    </row>
    <row r="660" spans="1:40" s="80" customFormat="1" x14ac:dyDescent="0.2">
      <c r="A660" s="80">
        <v>659</v>
      </c>
      <c r="B660" s="80">
        <v>10576</v>
      </c>
      <c r="F660" s="80">
        <v>1</v>
      </c>
      <c r="G660" s="79" t="s">
        <v>1909</v>
      </c>
      <c r="H660" s="89"/>
      <c r="K660" s="80" t="s">
        <v>1613</v>
      </c>
      <c r="M660" s="80">
        <v>-31</v>
      </c>
      <c r="N660" s="80">
        <v>0</v>
      </c>
      <c r="O660" s="80">
        <v>0</v>
      </c>
      <c r="P660" s="80" t="s">
        <v>170</v>
      </c>
      <c r="Q660" s="80">
        <v>4800</v>
      </c>
      <c r="R660" s="80" t="s">
        <v>1614</v>
      </c>
      <c r="S660" s="81" t="s">
        <v>1119</v>
      </c>
      <c r="X660" s="80" t="s">
        <v>479</v>
      </c>
      <c r="Y660" s="80">
        <v>99999999</v>
      </c>
      <c r="Z660" s="80">
        <v>1632787200</v>
      </c>
      <c r="AA660" s="80">
        <v>1633967999</v>
      </c>
      <c r="AB660" s="80">
        <v>69</v>
      </c>
      <c r="AI660" s="80">
        <v>1</v>
      </c>
      <c r="AJ660" s="80">
        <v>1</v>
      </c>
      <c r="AM660" s="80">
        <v>1</v>
      </c>
      <c r="AN660" s="80">
        <v>1</v>
      </c>
    </row>
    <row r="661" spans="1:40" s="80" customFormat="1" x14ac:dyDescent="0.2">
      <c r="A661" s="80">
        <v>660</v>
      </c>
      <c r="B661" s="80">
        <v>10577</v>
      </c>
      <c r="F661" s="80">
        <v>1</v>
      </c>
      <c r="G661" s="79" t="s">
        <v>1911</v>
      </c>
      <c r="H661" s="89"/>
      <c r="K661" s="80" t="s">
        <v>1615</v>
      </c>
      <c r="M661" s="80">
        <v>-31</v>
      </c>
      <c r="N661" s="80">
        <v>0</v>
      </c>
      <c r="O661" s="80">
        <v>0</v>
      </c>
      <c r="P661" s="80" t="s">
        <v>170</v>
      </c>
      <c r="Q661" s="80">
        <v>1800</v>
      </c>
      <c r="R661" s="80" t="s">
        <v>1614</v>
      </c>
      <c r="S661" s="81" t="s">
        <v>1116</v>
      </c>
      <c r="X661" s="80" t="s">
        <v>479</v>
      </c>
      <c r="Y661" s="80">
        <v>99999999</v>
      </c>
      <c r="Z661" s="80">
        <v>1632787200</v>
      </c>
      <c r="AA661" s="80">
        <v>1633967999</v>
      </c>
      <c r="AB661" s="80">
        <v>69</v>
      </c>
      <c r="AI661" s="80">
        <v>1</v>
      </c>
      <c r="AJ661" s="80">
        <v>1</v>
      </c>
      <c r="AM661" s="80">
        <v>1</v>
      </c>
      <c r="AN661" s="80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1633996800</v>
      </c>
      <c r="AA662" s="30">
        <v>1634572799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1633996800</v>
      </c>
      <c r="AA663" s="30">
        <v>1634572799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1633996800</v>
      </c>
      <c r="AA664" s="30">
        <v>1634572799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1633996800</v>
      </c>
      <c r="AA665" s="30">
        <v>1634572799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1633996800</v>
      </c>
      <c r="AA666" s="30">
        <v>1634572799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1633996800</v>
      </c>
      <c r="AA667" s="30">
        <v>1634572799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1633996800</v>
      </c>
      <c r="AA668" s="30">
        <v>1634572799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1633996800</v>
      </c>
      <c r="AA669" s="30">
        <v>1634572799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1633996800</v>
      </c>
      <c r="AA670" s="30">
        <v>1634572799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1900</v>
      </c>
      <c r="H671" s="78" t="s">
        <v>1873</v>
      </c>
      <c r="J671" s="78" t="s">
        <v>1538</v>
      </c>
      <c r="K671" s="78" t="s">
        <v>1559</v>
      </c>
      <c r="M671" s="78">
        <v>-31</v>
      </c>
      <c r="N671" s="78">
        <v>0</v>
      </c>
      <c r="O671" s="78">
        <v>0</v>
      </c>
      <c r="P671" s="78" t="s">
        <v>170</v>
      </c>
      <c r="Q671" s="78">
        <v>600</v>
      </c>
      <c r="R671" s="78" t="s">
        <v>1645</v>
      </c>
      <c r="S671" s="75" t="s">
        <v>1560</v>
      </c>
      <c r="X671" s="78" t="s">
        <v>479</v>
      </c>
      <c r="Y671" s="78">
        <v>99999999</v>
      </c>
      <c r="Z671" s="78">
        <v>1632182400</v>
      </c>
      <c r="AA671" s="78">
        <v>1632758399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1900</v>
      </c>
      <c r="H672" s="78" t="s">
        <v>1873</v>
      </c>
      <c r="J672" s="78" t="s">
        <v>1538</v>
      </c>
      <c r="K672" s="78" t="s">
        <v>1561</v>
      </c>
      <c r="M672" s="78">
        <v>-31</v>
      </c>
      <c r="N672" s="78">
        <v>0</v>
      </c>
      <c r="O672" s="78">
        <v>0</v>
      </c>
      <c r="P672" s="78" t="s">
        <v>170</v>
      </c>
      <c r="Q672" s="78">
        <v>1000</v>
      </c>
      <c r="R672" s="78" t="s">
        <v>1645</v>
      </c>
      <c r="S672" s="75" t="s">
        <v>1562</v>
      </c>
      <c r="X672" s="78" t="s">
        <v>479</v>
      </c>
      <c r="Y672" s="78">
        <v>99999999</v>
      </c>
      <c r="Z672" s="78">
        <v>1632182400</v>
      </c>
      <c r="AA672" s="78">
        <v>1632758399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1900</v>
      </c>
      <c r="H673" s="78" t="s">
        <v>1873</v>
      </c>
      <c r="J673" s="78" t="s">
        <v>1538</v>
      </c>
      <c r="K673" s="78" t="s">
        <v>1563</v>
      </c>
      <c r="M673" s="78">
        <v>-31</v>
      </c>
      <c r="N673" s="78">
        <v>0</v>
      </c>
      <c r="O673" s="78">
        <v>0</v>
      </c>
      <c r="P673" s="78" t="s">
        <v>170</v>
      </c>
      <c r="Q673" s="78">
        <v>1800</v>
      </c>
      <c r="R673" s="78" t="s">
        <v>1645</v>
      </c>
      <c r="S673" s="75" t="s">
        <v>1564</v>
      </c>
      <c r="X673" s="78" t="s">
        <v>479</v>
      </c>
      <c r="Y673" s="78">
        <v>99999999</v>
      </c>
      <c r="Z673" s="78">
        <v>1632182400</v>
      </c>
      <c r="AA673" s="78">
        <v>1632758399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1900</v>
      </c>
      <c r="H674" s="78" t="s">
        <v>1873</v>
      </c>
      <c r="J674" s="78" t="s">
        <v>1545</v>
      </c>
      <c r="K674" s="78" t="s">
        <v>1565</v>
      </c>
      <c r="M674" s="78">
        <v>-31</v>
      </c>
      <c r="N674" s="78">
        <v>0</v>
      </c>
      <c r="O674" s="78">
        <v>0</v>
      </c>
      <c r="P674" s="78" t="s">
        <v>170</v>
      </c>
      <c r="Q674" s="78">
        <v>1800</v>
      </c>
      <c r="R674" s="78" t="s">
        <v>1645</v>
      </c>
      <c r="S674" s="75" t="s">
        <v>1547</v>
      </c>
      <c r="X674" s="78" t="s">
        <v>479</v>
      </c>
      <c r="Y674" s="78">
        <v>99999999</v>
      </c>
      <c r="Z674" s="78">
        <v>1632182400</v>
      </c>
      <c r="AA674" s="78">
        <v>1632758399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1900</v>
      </c>
      <c r="H675" s="78" t="s">
        <v>1873</v>
      </c>
      <c r="J675" s="78" t="s">
        <v>1545</v>
      </c>
      <c r="K675" s="78" t="s">
        <v>1566</v>
      </c>
      <c r="M675" s="78">
        <v>-31</v>
      </c>
      <c r="N675" s="78">
        <v>0</v>
      </c>
      <c r="O675" s="78">
        <v>0</v>
      </c>
      <c r="P675" s="78" t="s">
        <v>170</v>
      </c>
      <c r="Q675" s="78">
        <v>3000</v>
      </c>
      <c r="R675" s="78" t="s">
        <v>1645</v>
      </c>
      <c r="S675" s="75" t="s">
        <v>1549</v>
      </c>
      <c r="X675" s="78" t="s">
        <v>479</v>
      </c>
      <c r="Y675" s="78">
        <v>99999999</v>
      </c>
      <c r="Z675" s="78">
        <v>1632182400</v>
      </c>
      <c r="AA675" s="78">
        <v>1632758399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1900</v>
      </c>
      <c r="H676" s="78" t="s">
        <v>1873</v>
      </c>
      <c r="J676" s="78" t="s">
        <v>1545</v>
      </c>
      <c r="K676" s="78" t="s">
        <v>1567</v>
      </c>
      <c r="M676" s="78">
        <v>-31</v>
      </c>
      <c r="N676" s="78">
        <v>0</v>
      </c>
      <c r="O676" s="78">
        <v>0</v>
      </c>
      <c r="P676" s="78" t="s">
        <v>170</v>
      </c>
      <c r="Q676" s="78">
        <v>4800</v>
      </c>
      <c r="R676" s="78" t="s">
        <v>1645</v>
      </c>
      <c r="S676" s="75" t="s">
        <v>1551</v>
      </c>
      <c r="X676" s="78" t="s">
        <v>479</v>
      </c>
      <c r="Y676" s="78">
        <v>99999999</v>
      </c>
      <c r="Z676" s="78">
        <v>1632182400</v>
      </c>
      <c r="AA676" s="78">
        <v>1632758399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1900</v>
      </c>
      <c r="H677" s="78" t="s">
        <v>1873</v>
      </c>
      <c r="J677" s="78" t="s">
        <v>1552</v>
      </c>
      <c r="K677" s="78" t="s">
        <v>1567</v>
      </c>
      <c r="M677" s="78">
        <v>-31</v>
      </c>
      <c r="N677" s="78">
        <v>0</v>
      </c>
      <c r="O677" s="78">
        <v>0</v>
      </c>
      <c r="P677" s="78" t="s">
        <v>170</v>
      </c>
      <c r="Q677" s="78">
        <v>4800</v>
      </c>
      <c r="R677" s="78" t="s">
        <v>1645</v>
      </c>
      <c r="S677" s="75" t="s">
        <v>1551</v>
      </c>
      <c r="X677" s="78" t="s">
        <v>479</v>
      </c>
      <c r="Y677" s="78">
        <v>99999999</v>
      </c>
      <c r="Z677" s="78">
        <v>1632182400</v>
      </c>
      <c r="AA677" s="78">
        <v>1632758399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1900</v>
      </c>
      <c r="H678" s="78" t="s">
        <v>1873</v>
      </c>
      <c r="J678" s="78" t="s">
        <v>1552</v>
      </c>
      <c r="K678" s="78" t="s">
        <v>1568</v>
      </c>
      <c r="M678" s="78">
        <v>-31</v>
      </c>
      <c r="N678" s="78">
        <v>0</v>
      </c>
      <c r="O678" s="78">
        <v>0</v>
      </c>
      <c r="P678" s="78" t="s">
        <v>170</v>
      </c>
      <c r="Q678" s="78">
        <v>9800</v>
      </c>
      <c r="R678" s="78" t="s">
        <v>1645</v>
      </c>
      <c r="S678" s="75" t="s">
        <v>1554</v>
      </c>
      <c r="X678" s="78" t="s">
        <v>479</v>
      </c>
      <c r="Y678" s="78">
        <v>99999999</v>
      </c>
      <c r="Z678" s="78">
        <v>1632182400</v>
      </c>
      <c r="AA678" s="78">
        <v>1632758399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1900</v>
      </c>
      <c r="H679" s="78" t="s">
        <v>1873</v>
      </c>
      <c r="J679" s="78" t="s">
        <v>1552</v>
      </c>
      <c r="K679" s="78" t="s">
        <v>1569</v>
      </c>
      <c r="M679" s="78">
        <v>-31</v>
      </c>
      <c r="N679" s="78">
        <v>0</v>
      </c>
      <c r="O679" s="78">
        <v>0</v>
      </c>
      <c r="P679" s="78" t="s">
        <v>170</v>
      </c>
      <c r="Q679" s="78">
        <v>19800</v>
      </c>
      <c r="R679" s="78" t="s">
        <v>1645</v>
      </c>
      <c r="S679" s="75" t="s">
        <v>1556</v>
      </c>
      <c r="X679" s="78" t="s">
        <v>479</v>
      </c>
      <c r="Y679" s="78">
        <v>99999999</v>
      </c>
      <c r="Z679" s="78">
        <v>1632182400</v>
      </c>
      <c r="AA679" s="78">
        <v>1632758399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1900</v>
      </c>
      <c r="H680" s="78" t="s">
        <v>1873</v>
      </c>
      <c r="J680" s="78" t="s">
        <v>1441</v>
      </c>
      <c r="K680" s="78" t="s">
        <v>1568</v>
      </c>
      <c r="M680" s="78">
        <v>-31</v>
      </c>
      <c r="N680" s="78">
        <v>0</v>
      </c>
      <c r="O680" s="78">
        <v>0</v>
      </c>
      <c r="P680" s="78" t="s">
        <v>170</v>
      </c>
      <c r="Q680" s="78">
        <v>9800</v>
      </c>
      <c r="R680" s="78" t="s">
        <v>1645</v>
      </c>
      <c r="S680" s="75" t="s">
        <v>1554</v>
      </c>
      <c r="X680" s="78" t="s">
        <v>479</v>
      </c>
      <c r="Y680" s="78">
        <v>99999999</v>
      </c>
      <c r="Z680" s="78">
        <v>1632182400</v>
      </c>
      <c r="AA680" s="78">
        <v>1632758399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1900</v>
      </c>
      <c r="H681" s="78" t="s">
        <v>1873</v>
      </c>
      <c r="J681" s="78" t="s">
        <v>1441</v>
      </c>
      <c r="K681" s="78" t="s">
        <v>1569</v>
      </c>
      <c r="M681" s="78">
        <v>-31</v>
      </c>
      <c r="N681" s="78">
        <v>0</v>
      </c>
      <c r="O681" s="78">
        <v>0</v>
      </c>
      <c r="P681" s="78" t="s">
        <v>170</v>
      </c>
      <c r="Q681" s="78">
        <v>19800</v>
      </c>
      <c r="R681" s="78" t="s">
        <v>1645</v>
      </c>
      <c r="S681" s="75" t="s">
        <v>1556</v>
      </c>
      <c r="X681" s="78" t="s">
        <v>479</v>
      </c>
      <c r="Y681" s="78">
        <v>99999999</v>
      </c>
      <c r="Z681" s="78">
        <v>1632182400</v>
      </c>
      <c r="AA681" s="78">
        <v>1632758399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1900</v>
      </c>
      <c r="H682" s="78" t="s">
        <v>1873</v>
      </c>
      <c r="J682" s="78" t="s">
        <v>1441</v>
      </c>
      <c r="K682" s="78" t="s">
        <v>1570</v>
      </c>
      <c r="M682" s="78">
        <v>-31</v>
      </c>
      <c r="N682" s="78">
        <v>0</v>
      </c>
      <c r="O682" s="78">
        <v>0</v>
      </c>
      <c r="P682" s="78" t="s">
        <v>170</v>
      </c>
      <c r="Q682" s="78">
        <v>49800</v>
      </c>
      <c r="R682" s="78" t="s">
        <v>1645</v>
      </c>
      <c r="S682" s="75" t="s">
        <v>1558</v>
      </c>
      <c r="X682" s="78" t="s">
        <v>479</v>
      </c>
      <c r="Y682" s="78">
        <v>99999999</v>
      </c>
      <c r="Z682" s="78">
        <v>1632182400</v>
      </c>
      <c r="AA682" s="78">
        <v>1632758399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6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6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6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6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6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6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6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7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7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7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7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7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0" customFormat="1" x14ac:dyDescent="0.2">
      <c r="A698" s="82">
        <v>697</v>
      </c>
      <c r="B698" s="83">
        <v>10614</v>
      </c>
      <c r="F698" s="80">
        <v>1</v>
      </c>
      <c r="G698" s="80" t="s">
        <v>1901</v>
      </c>
      <c r="H698" s="88" t="s">
        <v>1874</v>
      </c>
      <c r="K698" s="80" t="s">
        <v>1606</v>
      </c>
      <c r="M698" s="80">
        <v>-31</v>
      </c>
      <c r="N698" s="80">
        <v>0</v>
      </c>
      <c r="O698" s="80" t="s">
        <v>1875</v>
      </c>
      <c r="P698" s="80" t="s">
        <v>170</v>
      </c>
      <c r="Q698" s="80">
        <v>99800</v>
      </c>
      <c r="R698" s="80" t="s">
        <v>1607</v>
      </c>
      <c r="S698" s="81" t="s">
        <v>1136</v>
      </c>
      <c r="X698" s="80" t="s">
        <v>479</v>
      </c>
      <c r="Y698" s="80">
        <v>99999999</v>
      </c>
      <c r="Z698" s="80">
        <v>1632787200</v>
      </c>
      <c r="AA698" s="80">
        <v>1633967999</v>
      </c>
      <c r="AB698" s="80">
        <v>68</v>
      </c>
      <c r="AI698" s="80">
        <v>1</v>
      </c>
      <c r="AJ698" s="80">
        <v>1</v>
      </c>
      <c r="AM698" s="80">
        <v>1</v>
      </c>
      <c r="AN698" s="80">
        <v>1</v>
      </c>
    </row>
    <row r="699" spans="1:40" s="80" customFormat="1" x14ac:dyDescent="0.2">
      <c r="A699" s="82">
        <v>698</v>
      </c>
      <c r="B699" s="83">
        <v>10615</v>
      </c>
      <c r="F699" s="80">
        <v>1</v>
      </c>
      <c r="G699" s="79" t="s">
        <v>1904</v>
      </c>
      <c r="H699" s="89"/>
      <c r="K699" s="80" t="s">
        <v>1608</v>
      </c>
      <c r="M699" s="80">
        <v>-31</v>
      </c>
      <c r="N699" s="80">
        <v>0</v>
      </c>
      <c r="O699" s="80">
        <v>0</v>
      </c>
      <c r="P699" s="80" t="s">
        <v>170</v>
      </c>
      <c r="Q699" s="80">
        <v>49800</v>
      </c>
      <c r="R699" s="80" t="s">
        <v>1607</v>
      </c>
      <c r="S699" s="81" t="s">
        <v>1133</v>
      </c>
      <c r="X699" s="80" t="s">
        <v>479</v>
      </c>
      <c r="Y699" s="80">
        <v>99999999</v>
      </c>
      <c r="Z699" s="80">
        <v>1632787200</v>
      </c>
      <c r="AA699" s="80">
        <v>1633967999</v>
      </c>
      <c r="AB699" s="80">
        <v>68</v>
      </c>
      <c r="AI699" s="80">
        <v>1</v>
      </c>
      <c r="AJ699" s="80">
        <v>1</v>
      </c>
      <c r="AM699" s="80">
        <v>1</v>
      </c>
      <c r="AN699" s="80">
        <v>1</v>
      </c>
    </row>
    <row r="700" spans="1:40" s="80" customFormat="1" x14ac:dyDescent="0.2">
      <c r="A700" s="82">
        <v>699</v>
      </c>
      <c r="B700" s="83">
        <v>10616</v>
      </c>
      <c r="F700" s="80">
        <v>1</v>
      </c>
      <c r="G700" s="79" t="s">
        <v>1905</v>
      </c>
      <c r="H700" s="89"/>
      <c r="K700" s="80" t="s">
        <v>1609</v>
      </c>
      <c r="M700" s="80">
        <v>-31</v>
      </c>
      <c r="N700" s="80">
        <v>0</v>
      </c>
      <c r="O700" s="80">
        <v>0</v>
      </c>
      <c r="P700" s="80" t="s">
        <v>170</v>
      </c>
      <c r="Q700" s="80">
        <v>29800</v>
      </c>
      <c r="R700" s="80" t="s">
        <v>1610</v>
      </c>
      <c r="S700" s="81" t="s">
        <v>1129</v>
      </c>
      <c r="X700" s="80" t="s">
        <v>479</v>
      </c>
      <c r="Y700" s="80">
        <v>99999999</v>
      </c>
      <c r="Z700" s="80">
        <v>1632787200</v>
      </c>
      <c r="AA700" s="80">
        <v>1633967999</v>
      </c>
      <c r="AB700" s="80">
        <v>68</v>
      </c>
      <c r="AI700" s="80">
        <v>1</v>
      </c>
      <c r="AJ700" s="80">
        <v>1</v>
      </c>
      <c r="AM700" s="80">
        <v>1</v>
      </c>
      <c r="AN700" s="80">
        <v>1</v>
      </c>
    </row>
    <row r="701" spans="1:40" s="80" customFormat="1" x14ac:dyDescent="0.2">
      <c r="A701" s="82">
        <v>700</v>
      </c>
      <c r="B701" s="83">
        <v>10617</v>
      </c>
      <c r="F701" s="80">
        <v>1</v>
      </c>
      <c r="G701" s="79" t="s">
        <v>1906</v>
      </c>
      <c r="H701" s="89"/>
      <c r="K701" s="80" t="s">
        <v>1611</v>
      </c>
      <c r="M701" s="80">
        <v>-31</v>
      </c>
      <c r="N701" s="80">
        <v>0</v>
      </c>
      <c r="O701" s="80">
        <v>0</v>
      </c>
      <c r="P701" s="80" t="s">
        <v>170</v>
      </c>
      <c r="Q701" s="80">
        <v>19800</v>
      </c>
      <c r="R701" s="80" t="s">
        <v>1610</v>
      </c>
      <c r="S701" s="81" t="s">
        <v>1126</v>
      </c>
      <c r="X701" s="80" t="s">
        <v>479</v>
      </c>
      <c r="Y701" s="80">
        <v>99999999</v>
      </c>
      <c r="Z701" s="80">
        <v>1632787200</v>
      </c>
      <c r="AA701" s="80">
        <v>1633967999</v>
      </c>
      <c r="AB701" s="80">
        <v>68</v>
      </c>
      <c r="AI701" s="80">
        <v>1</v>
      </c>
      <c r="AJ701" s="80">
        <v>1</v>
      </c>
      <c r="AM701" s="80">
        <v>1</v>
      </c>
      <c r="AN701" s="80">
        <v>1</v>
      </c>
    </row>
    <row r="702" spans="1:40" s="80" customFormat="1" x14ac:dyDescent="0.2">
      <c r="A702" s="82">
        <v>701</v>
      </c>
      <c r="B702" s="83">
        <v>10618</v>
      </c>
      <c r="F702" s="80">
        <v>1</v>
      </c>
      <c r="G702" s="79" t="s">
        <v>1908</v>
      </c>
      <c r="H702" s="89"/>
      <c r="K702" s="80" t="s">
        <v>1612</v>
      </c>
      <c r="M702" s="80">
        <v>-31</v>
      </c>
      <c r="N702" s="80">
        <v>0</v>
      </c>
      <c r="O702" s="80">
        <v>0</v>
      </c>
      <c r="P702" s="80" t="s">
        <v>170</v>
      </c>
      <c r="Q702" s="80">
        <v>9800</v>
      </c>
      <c r="R702" s="80" t="s">
        <v>1610</v>
      </c>
      <c r="S702" s="81" t="s">
        <v>1123</v>
      </c>
      <c r="X702" s="80" t="s">
        <v>479</v>
      </c>
      <c r="Y702" s="80">
        <v>99999999</v>
      </c>
      <c r="Z702" s="80">
        <v>1632787200</v>
      </c>
      <c r="AA702" s="80">
        <v>1633967999</v>
      </c>
      <c r="AB702" s="80">
        <v>68</v>
      </c>
      <c r="AI702" s="80">
        <v>1</v>
      </c>
      <c r="AJ702" s="80">
        <v>1</v>
      </c>
      <c r="AM702" s="80">
        <v>1</v>
      </c>
      <c r="AN702" s="80">
        <v>1</v>
      </c>
    </row>
    <row r="703" spans="1:40" s="80" customFormat="1" x14ac:dyDescent="0.2">
      <c r="A703" s="82">
        <v>702</v>
      </c>
      <c r="B703" s="83">
        <v>10619</v>
      </c>
      <c r="F703" s="80">
        <v>1</v>
      </c>
      <c r="G703" s="79" t="s">
        <v>1909</v>
      </c>
      <c r="H703" s="89"/>
      <c r="K703" s="80" t="s">
        <v>1613</v>
      </c>
      <c r="M703" s="80">
        <v>-31</v>
      </c>
      <c r="N703" s="80">
        <v>0</v>
      </c>
      <c r="O703" s="80">
        <v>0</v>
      </c>
      <c r="P703" s="80" t="s">
        <v>170</v>
      </c>
      <c r="Q703" s="80">
        <v>4800</v>
      </c>
      <c r="R703" s="80" t="s">
        <v>1614</v>
      </c>
      <c r="S703" s="81" t="s">
        <v>1119</v>
      </c>
      <c r="X703" s="80" t="s">
        <v>479</v>
      </c>
      <c r="Y703" s="80">
        <v>99999999</v>
      </c>
      <c r="Z703" s="80">
        <v>1632787200</v>
      </c>
      <c r="AA703" s="80">
        <v>1633967999</v>
      </c>
      <c r="AB703" s="80">
        <v>68</v>
      </c>
      <c r="AI703" s="80">
        <v>1</v>
      </c>
      <c r="AJ703" s="80">
        <v>1</v>
      </c>
      <c r="AM703" s="80">
        <v>1</v>
      </c>
      <c r="AN703" s="80">
        <v>1</v>
      </c>
    </row>
    <row r="704" spans="1:40" s="80" customFormat="1" x14ac:dyDescent="0.2">
      <c r="A704" s="82">
        <v>703</v>
      </c>
      <c r="B704" s="83">
        <v>10620</v>
      </c>
      <c r="F704" s="80">
        <v>1</v>
      </c>
      <c r="G704" s="79" t="s">
        <v>1910</v>
      </c>
      <c r="H704" s="89"/>
      <c r="K704" s="80" t="s">
        <v>1615</v>
      </c>
      <c r="M704" s="80">
        <v>-31</v>
      </c>
      <c r="N704" s="80">
        <v>0</v>
      </c>
      <c r="O704" s="80">
        <v>0</v>
      </c>
      <c r="P704" s="80" t="s">
        <v>170</v>
      </c>
      <c r="Q704" s="80">
        <v>1800</v>
      </c>
      <c r="R704" s="80" t="s">
        <v>1614</v>
      </c>
      <c r="S704" s="81" t="s">
        <v>1116</v>
      </c>
      <c r="X704" s="79" t="s">
        <v>1912</v>
      </c>
      <c r="Y704" s="80">
        <v>99999999</v>
      </c>
      <c r="Z704" s="80">
        <v>1632787200</v>
      </c>
      <c r="AA704" s="80">
        <v>1633967999</v>
      </c>
      <c r="AB704" s="80">
        <v>68</v>
      </c>
      <c r="AI704" s="80">
        <v>1</v>
      </c>
      <c r="AJ704" s="80">
        <v>1</v>
      </c>
      <c r="AM704" s="80">
        <v>1</v>
      </c>
      <c r="AN704" s="80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4" customFormat="1" x14ac:dyDescent="0.2">
      <c r="A709" s="84">
        <v>708</v>
      </c>
      <c r="B709" s="84">
        <v>10625</v>
      </c>
      <c r="F709" s="84">
        <v>1</v>
      </c>
      <c r="G709" s="84" t="s">
        <v>1913</v>
      </c>
      <c r="H709" s="90" t="s">
        <v>1914</v>
      </c>
      <c r="J709" s="84" t="s">
        <v>1538</v>
      </c>
      <c r="K709" s="84" t="s">
        <v>1915</v>
      </c>
      <c r="M709" s="84">
        <v>-31</v>
      </c>
      <c r="N709" s="84">
        <v>0</v>
      </c>
      <c r="O709" s="84">
        <v>0</v>
      </c>
      <c r="P709" s="84" t="s">
        <v>1916</v>
      </c>
      <c r="Q709" s="84">
        <v>600</v>
      </c>
      <c r="R709" s="84" t="s">
        <v>1917</v>
      </c>
      <c r="S709" s="85" t="s">
        <v>1918</v>
      </c>
      <c r="X709" s="84" t="s">
        <v>1919</v>
      </c>
      <c r="Y709" s="84">
        <v>99999999</v>
      </c>
      <c r="Z709" s="84">
        <v>1633996800</v>
      </c>
      <c r="AA709" s="84">
        <v>1634572799</v>
      </c>
      <c r="AB709" s="84">
        <v>80</v>
      </c>
      <c r="AI709" s="84">
        <v>1</v>
      </c>
      <c r="AJ709" s="84">
        <v>1</v>
      </c>
      <c r="AM709" s="84">
        <v>1</v>
      </c>
      <c r="AN709" s="84">
        <v>1</v>
      </c>
    </row>
    <row r="710" spans="1:40" s="84" customFormat="1" x14ac:dyDescent="0.2">
      <c r="A710" s="84">
        <v>709</v>
      </c>
      <c r="B710" s="84">
        <v>10626</v>
      </c>
      <c r="F710" s="84">
        <v>1</v>
      </c>
      <c r="G710" s="84" t="s">
        <v>1913</v>
      </c>
      <c r="H710" s="90"/>
      <c r="J710" s="84" t="s">
        <v>1538</v>
      </c>
      <c r="K710" s="84" t="s">
        <v>1920</v>
      </c>
      <c r="M710" s="84">
        <v>-31</v>
      </c>
      <c r="N710" s="84">
        <v>0</v>
      </c>
      <c r="O710" s="84">
        <v>0</v>
      </c>
      <c r="P710" s="84" t="s">
        <v>1895</v>
      </c>
      <c r="Q710" s="84">
        <v>1000</v>
      </c>
      <c r="R710" s="84" t="s">
        <v>1921</v>
      </c>
      <c r="S710" s="85" t="s">
        <v>1922</v>
      </c>
      <c r="X710" s="84" t="s">
        <v>1919</v>
      </c>
      <c r="Y710" s="84">
        <v>99999999</v>
      </c>
      <c r="Z710" s="84">
        <v>1633996800</v>
      </c>
      <c r="AA710" s="84">
        <v>1634572799</v>
      </c>
      <c r="AB710" s="84">
        <v>80</v>
      </c>
      <c r="AI710" s="84">
        <v>1</v>
      </c>
      <c r="AJ710" s="84">
        <v>1</v>
      </c>
      <c r="AM710" s="84">
        <v>1</v>
      </c>
      <c r="AN710" s="84">
        <v>1</v>
      </c>
    </row>
    <row r="711" spans="1:40" s="84" customFormat="1" x14ac:dyDescent="0.2">
      <c r="A711" s="84">
        <v>710</v>
      </c>
      <c r="B711" s="84">
        <v>10627</v>
      </c>
      <c r="F711" s="84">
        <v>1</v>
      </c>
      <c r="G711" s="84" t="s">
        <v>1913</v>
      </c>
      <c r="H711" s="90"/>
      <c r="J711" s="84" t="s">
        <v>1538</v>
      </c>
      <c r="K711" s="84" t="s">
        <v>1923</v>
      </c>
      <c r="M711" s="84">
        <v>-31</v>
      </c>
      <c r="N711" s="84">
        <v>0</v>
      </c>
      <c r="O711" s="84">
        <v>0</v>
      </c>
      <c r="P711" s="84" t="s">
        <v>1895</v>
      </c>
      <c r="Q711" s="84">
        <v>1800</v>
      </c>
      <c r="R711" s="84" t="s">
        <v>1924</v>
      </c>
      <c r="S711" s="85" t="s">
        <v>1925</v>
      </c>
      <c r="X711" s="84" t="s">
        <v>479</v>
      </c>
      <c r="Y711" s="84">
        <v>99999999</v>
      </c>
      <c r="Z711" s="84">
        <v>1633996800</v>
      </c>
      <c r="AA711" s="84">
        <v>1634572799</v>
      </c>
      <c r="AB711" s="84">
        <v>80</v>
      </c>
      <c r="AI711" s="84">
        <v>1</v>
      </c>
      <c r="AJ711" s="84">
        <v>1</v>
      </c>
      <c r="AM711" s="84">
        <v>1</v>
      </c>
      <c r="AN711" s="84">
        <v>1</v>
      </c>
    </row>
    <row r="712" spans="1:40" s="84" customFormat="1" x14ac:dyDescent="0.2">
      <c r="A712" s="84">
        <v>711</v>
      </c>
      <c r="B712" s="84">
        <v>10628</v>
      </c>
      <c r="F712" s="84">
        <v>1</v>
      </c>
      <c r="G712" s="84" t="s">
        <v>1913</v>
      </c>
      <c r="H712" s="90"/>
      <c r="J712" s="84" t="s">
        <v>1538</v>
      </c>
      <c r="K712" s="84" t="s">
        <v>1926</v>
      </c>
      <c r="M712" s="84">
        <v>-31</v>
      </c>
      <c r="N712" s="84">
        <v>0</v>
      </c>
      <c r="O712" s="84">
        <v>0</v>
      </c>
      <c r="P712" s="84" t="s">
        <v>1895</v>
      </c>
      <c r="Q712" s="84">
        <v>3400</v>
      </c>
      <c r="R712" s="84" t="s">
        <v>1927</v>
      </c>
      <c r="S712" s="85" t="s">
        <v>1928</v>
      </c>
      <c r="X712" s="84" t="s">
        <v>479</v>
      </c>
      <c r="Y712" s="84">
        <v>99999999</v>
      </c>
      <c r="Z712" s="84">
        <v>1633996800</v>
      </c>
      <c r="AA712" s="84">
        <v>1634572799</v>
      </c>
      <c r="AB712" s="84">
        <v>80</v>
      </c>
      <c r="AI712" s="84">
        <v>1</v>
      </c>
      <c r="AJ712" s="84">
        <v>1</v>
      </c>
      <c r="AM712" s="84">
        <v>1</v>
      </c>
      <c r="AN712" s="84">
        <v>1</v>
      </c>
    </row>
    <row r="713" spans="1:40" s="84" customFormat="1" x14ac:dyDescent="0.2">
      <c r="A713" s="84">
        <v>712</v>
      </c>
      <c r="B713" s="84">
        <v>10629</v>
      </c>
      <c r="F713" s="84">
        <v>1</v>
      </c>
      <c r="G713" s="84" t="s">
        <v>1913</v>
      </c>
      <c r="H713" s="90"/>
      <c r="J713" s="84" t="s">
        <v>1545</v>
      </c>
      <c r="K713" s="84" t="s">
        <v>1929</v>
      </c>
      <c r="M713" s="84">
        <v>-31</v>
      </c>
      <c r="N713" s="84">
        <v>0</v>
      </c>
      <c r="O713" s="84">
        <v>0</v>
      </c>
      <c r="P713" s="84" t="s">
        <v>1895</v>
      </c>
      <c r="Q713" s="84">
        <v>1800</v>
      </c>
      <c r="R713" s="84" t="s">
        <v>1924</v>
      </c>
      <c r="S713" s="85" t="s">
        <v>1930</v>
      </c>
      <c r="X713" s="84" t="s">
        <v>479</v>
      </c>
      <c r="Y713" s="84">
        <v>99999999</v>
      </c>
      <c r="Z713" s="84">
        <v>1633996800</v>
      </c>
      <c r="AA713" s="84">
        <v>1634572799</v>
      </c>
      <c r="AB713" s="84">
        <v>81</v>
      </c>
      <c r="AI713" s="84">
        <v>1</v>
      </c>
      <c r="AJ713" s="84">
        <v>1</v>
      </c>
      <c r="AM713" s="84">
        <v>1</v>
      </c>
      <c r="AN713" s="84">
        <v>1</v>
      </c>
    </row>
    <row r="714" spans="1:40" s="84" customFormat="1" x14ac:dyDescent="0.2">
      <c r="A714" s="84">
        <v>713</v>
      </c>
      <c r="B714" s="84">
        <v>10630</v>
      </c>
      <c r="F714" s="84">
        <v>1</v>
      </c>
      <c r="G714" s="84" t="s">
        <v>1913</v>
      </c>
      <c r="H714" s="90"/>
      <c r="J714" s="84" t="s">
        <v>1545</v>
      </c>
      <c r="K714" s="84" t="s">
        <v>1931</v>
      </c>
      <c r="M714" s="84">
        <v>-31</v>
      </c>
      <c r="N714" s="84">
        <v>0</v>
      </c>
      <c r="O714" s="84">
        <v>0</v>
      </c>
      <c r="P714" s="84" t="s">
        <v>1916</v>
      </c>
      <c r="Q714" s="84">
        <v>3000</v>
      </c>
      <c r="R714" s="84" t="s">
        <v>1924</v>
      </c>
      <c r="S714" s="85" t="s">
        <v>1932</v>
      </c>
      <c r="X714" s="84" t="s">
        <v>479</v>
      </c>
      <c r="Y714" s="84">
        <v>99999999</v>
      </c>
      <c r="Z714" s="84">
        <v>1633996800</v>
      </c>
      <c r="AA714" s="84">
        <v>1634572799</v>
      </c>
      <c r="AB714" s="84">
        <v>81</v>
      </c>
      <c r="AI714" s="84">
        <v>1</v>
      </c>
      <c r="AJ714" s="84">
        <v>1</v>
      </c>
      <c r="AM714" s="84">
        <v>1</v>
      </c>
      <c r="AN714" s="84">
        <v>1</v>
      </c>
    </row>
    <row r="715" spans="1:40" s="84" customFormat="1" x14ac:dyDescent="0.2">
      <c r="A715" s="84">
        <v>714</v>
      </c>
      <c r="B715" s="84">
        <v>10631</v>
      </c>
      <c r="F715" s="84">
        <v>1</v>
      </c>
      <c r="G715" s="84" t="s">
        <v>1913</v>
      </c>
      <c r="H715" s="90"/>
      <c r="J715" s="84" t="s">
        <v>1545</v>
      </c>
      <c r="K715" s="84" t="s">
        <v>1933</v>
      </c>
      <c r="M715" s="84">
        <v>-31</v>
      </c>
      <c r="N715" s="84">
        <v>0</v>
      </c>
      <c r="O715" s="84">
        <v>0</v>
      </c>
      <c r="P715" s="84" t="s">
        <v>1916</v>
      </c>
      <c r="Q715" s="84">
        <v>4800</v>
      </c>
      <c r="R715" s="84" t="s">
        <v>1924</v>
      </c>
      <c r="S715" s="85" t="s">
        <v>1934</v>
      </c>
      <c r="X715" s="84" t="s">
        <v>479</v>
      </c>
      <c r="Y715" s="84">
        <v>99999999</v>
      </c>
      <c r="Z715" s="84">
        <v>1633996800</v>
      </c>
      <c r="AA715" s="84">
        <v>1634572799</v>
      </c>
      <c r="AB715" s="84">
        <v>81</v>
      </c>
      <c r="AI715" s="84">
        <v>1</v>
      </c>
      <c r="AJ715" s="84">
        <v>1</v>
      </c>
      <c r="AM715" s="84">
        <v>1</v>
      </c>
      <c r="AN715" s="84">
        <v>1</v>
      </c>
    </row>
    <row r="716" spans="1:40" s="84" customFormat="1" x14ac:dyDescent="0.2">
      <c r="A716" s="84">
        <v>715</v>
      </c>
      <c r="B716" s="84">
        <v>10632</v>
      </c>
      <c r="F716" s="84">
        <v>1</v>
      </c>
      <c r="G716" s="84" t="s">
        <v>1913</v>
      </c>
      <c r="H716" s="90"/>
      <c r="J716" s="84" t="s">
        <v>1545</v>
      </c>
      <c r="K716" s="84" t="s">
        <v>1935</v>
      </c>
      <c r="M716" s="84">
        <v>-31</v>
      </c>
      <c r="N716" s="84">
        <v>0</v>
      </c>
      <c r="O716" s="84">
        <v>0</v>
      </c>
      <c r="P716" s="84" t="s">
        <v>1895</v>
      </c>
      <c r="Q716" s="84">
        <v>9600</v>
      </c>
      <c r="R716" s="84" t="s">
        <v>1927</v>
      </c>
      <c r="S716" s="85" t="s">
        <v>1936</v>
      </c>
      <c r="X716" s="84" t="s">
        <v>479</v>
      </c>
      <c r="Y716" s="84">
        <v>99999999</v>
      </c>
      <c r="Z716" s="84">
        <v>1633996800</v>
      </c>
      <c r="AA716" s="84">
        <v>1634572799</v>
      </c>
      <c r="AB716" s="84">
        <v>81</v>
      </c>
      <c r="AI716" s="84">
        <v>1</v>
      </c>
      <c r="AJ716" s="84">
        <v>1</v>
      </c>
      <c r="AM716" s="84">
        <v>1</v>
      </c>
      <c r="AN716" s="84">
        <v>1</v>
      </c>
    </row>
    <row r="717" spans="1:40" s="84" customFormat="1" x14ac:dyDescent="0.2">
      <c r="A717" s="84">
        <v>716</v>
      </c>
      <c r="B717" s="84">
        <v>10633</v>
      </c>
      <c r="F717" s="84">
        <v>1</v>
      </c>
      <c r="G717" s="84" t="s">
        <v>1913</v>
      </c>
      <c r="H717" s="90"/>
      <c r="J717" s="84" t="s">
        <v>1552</v>
      </c>
      <c r="K717" s="84" t="s">
        <v>1937</v>
      </c>
      <c r="M717" s="84">
        <v>-31</v>
      </c>
      <c r="N717" s="84">
        <v>0</v>
      </c>
      <c r="O717" s="84">
        <v>0</v>
      </c>
      <c r="P717" s="84" t="s">
        <v>1895</v>
      </c>
      <c r="Q717" s="84">
        <v>4800</v>
      </c>
      <c r="R717" s="84" t="s">
        <v>1938</v>
      </c>
      <c r="S717" s="85" t="s">
        <v>1939</v>
      </c>
      <c r="X717" s="84" t="s">
        <v>479</v>
      </c>
      <c r="Y717" s="84">
        <v>99999999</v>
      </c>
      <c r="Z717" s="84">
        <v>1633996800</v>
      </c>
      <c r="AA717" s="84">
        <v>1634572799</v>
      </c>
      <c r="AB717" s="84">
        <v>82</v>
      </c>
      <c r="AI717" s="84">
        <v>1</v>
      </c>
      <c r="AJ717" s="84">
        <v>1</v>
      </c>
      <c r="AM717" s="84">
        <v>1</v>
      </c>
      <c r="AN717" s="84">
        <v>1</v>
      </c>
    </row>
    <row r="718" spans="1:40" s="84" customFormat="1" x14ac:dyDescent="0.2">
      <c r="A718" s="84">
        <v>717</v>
      </c>
      <c r="B718" s="84">
        <v>10634</v>
      </c>
      <c r="F718" s="84">
        <v>1</v>
      </c>
      <c r="G718" s="84" t="s">
        <v>1913</v>
      </c>
      <c r="H718" s="90"/>
      <c r="J718" s="84" t="s">
        <v>1552</v>
      </c>
      <c r="K718" s="84" t="s">
        <v>1940</v>
      </c>
      <c r="M718" s="84">
        <v>-31</v>
      </c>
      <c r="N718" s="84">
        <v>0</v>
      </c>
      <c r="O718" s="84">
        <v>0</v>
      </c>
      <c r="P718" s="84" t="s">
        <v>1895</v>
      </c>
      <c r="Q718" s="84">
        <v>9800</v>
      </c>
      <c r="R718" s="84" t="s">
        <v>1938</v>
      </c>
      <c r="S718" s="85" t="s">
        <v>1941</v>
      </c>
      <c r="X718" s="84" t="s">
        <v>479</v>
      </c>
      <c r="Y718" s="84">
        <v>99999999</v>
      </c>
      <c r="Z718" s="84">
        <v>1633996800</v>
      </c>
      <c r="AA718" s="84">
        <v>1634572799</v>
      </c>
      <c r="AB718" s="84">
        <v>82</v>
      </c>
      <c r="AI718" s="84">
        <v>1</v>
      </c>
      <c r="AJ718" s="84">
        <v>1</v>
      </c>
      <c r="AM718" s="84">
        <v>1</v>
      </c>
      <c r="AN718" s="84">
        <v>1</v>
      </c>
    </row>
    <row r="719" spans="1:40" s="84" customFormat="1" x14ac:dyDescent="0.2">
      <c r="A719" s="84">
        <v>718</v>
      </c>
      <c r="B719" s="84">
        <v>10635</v>
      </c>
      <c r="F719" s="84">
        <v>1</v>
      </c>
      <c r="G719" s="84" t="s">
        <v>1913</v>
      </c>
      <c r="H719" s="90"/>
      <c r="J719" s="84" t="s">
        <v>1552</v>
      </c>
      <c r="K719" s="84" t="s">
        <v>1942</v>
      </c>
      <c r="M719" s="84">
        <v>-31</v>
      </c>
      <c r="N719" s="84">
        <v>0</v>
      </c>
      <c r="O719" s="84">
        <v>0</v>
      </c>
      <c r="P719" s="84" t="s">
        <v>1916</v>
      </c>
      <c r="Q719" s="84">
        <v>19800</v>
      </c>
      <c r="R719" s="84" t="s">
        <v>1938</v>
      </c>
      <c r="S719" s="85" t="s">
        <v>1943</v>
      </c>
      <c r="X719" s="84" t="s">
        <v>479</v>
      </c>
      <c r="Y719" s="84">
        <v>99999999</v>
      </c>
      <c r="Z719" s="84">
        <v>1633996800</v>
      </c>
      <c r="AA719" s="84">
        <v>1634572799</v>
      </c>
      <c r="AB719" s="84">
        <v>82</v>
      </c>
      <c r="AI719" s="84">
        <v>1</v>
      </c>
      <c r="AJ719" s="84">
        <v>1</v>
      </c>
      <c r="AM719" s="84">
        <v>1</v>
      </c>
      <c r="AN719" s="84">
        <v>1</v>
      </c>
    </row>
    <row r="720" spans="1:40" s="84" customFormat="1" x14ac:dyDescent="0.2">
      <c r="A720" s="84">
        <v>719</v>
      </c>
      <c r="B720" s="84">
        <v>10636</v>
      </c>
      <c r="F720" s="84">
        <v>1</v>
      </c>
      <c r="G720" s="84" t="s">
        <v>1913</v>
      </c>
      <c r="H720" s="90"/>
      <c r="J720" s="84" t="s">
        <v>1552</v>
      </c>
      <c r="K720" s="84" t="s">
        <v>1944</v>
      </c>
      <c r="M720" s="84">
        <v>-31</v>
      </c>
      <c r="N720" s="84">
        <v>0</v>
      </c>
      <c r="O720" s="84">
        <v>0</v>
      </c>
      <c r="P720" s="84" t="s">
        <v>1895</v>
      </c>
      <c r="Q720" s="84">
        <v>34400</v>
      </c>
      <c r="R720" s="84" t="s">
        <v>1945</v>
      </c>
      <c r="S720" s="85" t="s">
        <v>1946</v>
      </c>
      <c r="X720" s="84" t="s">
        <v>479</v>
      </c>
      <c r="Y720" s="84">
        <v>99999999</v>
      </c>
      <c r="Z720" s="84">
        <v>1633996800</v>
      </c>
      <c r="AA720" s="84">
        <v>1634572799</v>
      </c>
      <c r="AB720" s="84">
        <v>82</v>
      </c>
      <c r="AI720" s="84">
        <v>1</v>
      </c>
      <c r="AJ720" s="84">
        <v>1</v>
      </c>
      <c r="AM720" s="84">
        <v>1</v>
      </c>
      <c r="AN720" s="84">
        <v>1</v>
      </c>
    </row>
    <row r="721" spans="1:40" s="84" customFormat="1" x14ac:dyDescent="0.2">
      <c r="A721" s="84">
        <v>720</v>
      </c>
      <c r="B721" s="84">
        <v>10637</v>
      </c>
      <c r="F721" s="84">
        <v>1</v>
      </c>
      <c r="G721" s="84" t="s">
        <v>1913</v>
      </c>
      <c r="H721" s="90"/>
      <c r="J721" s="84" t="s">
        <v>1441</v>
      </c>
      <c r="K721" s="84" t="s">
        <v>1947</v>
      </c>
      <c r="M721" s="84">
        <v>-31</v>
      </c>
      <c r="N721" s="84">
        <v>0</v>
      </c>
      <c r="O721" s="84">
        <v>0</v>
      </c>
      <c r="P721" s="84" t="s">
        <v>1895</v>
      </c>
      <c r="Q721" s="84">
        <v>9800</v>
      </c>
      <c r="R721" s="84" t="s">
        <v>1948</v>
      </c>
      <c r="S721" s="85" t="s">
        <v>1949</v>
      </c>
      <c r="X721" s="84" t="s">
        <v>479</v>
      </c>
      <c r="Y721" s="84">
        <v>99999999</v>
      </c>
      <c r="Z721" s="84">
        <v>1633996800</v>
      </c>
      <c r="AA721" s="84">
        <v>1634572799</v>
      </c>
      <c r="AB721" s="84">
        <v>83</v>
      </c>
      <c r="AI721" s="84">
        <v>1</v>
      </c>
      <c r="AJ721" s="84">
        <v>1</v>
      </c>
      <c r="AM721" s="84">
        <v>1</v>
      </c>
      <c r="AN721" s="84">
        <v>1</v>
      </c>
    </row>
    <row r="722" spans="1:40" s="84" customFormat="1" x14ac:dyDescent="0.2">
      <c r="A722" s="84">
        <v>721</v>
      </c>
      <c r="B722" s="84">
        <v>10638</v>
      </c>
      <c r="F722" s="84">
        <v>1</v>
      </c>
      <c r="G722" s="84" t="s">
        <v>1913</v>
      </c>
      <c r="H722" s="90"/>
      <c r="J722" s="84" t="s">
        <v>1441</v>
      </c>
      <c r="K722" s="84" t="s">
        <v>1950</v>
      </c>
      <c r="M722" s="84">
        <v>-31</v>
      </c>
      <c r="N722" s="84">
        <v>0</v>
      </c>
      <c r="O722" s="84">
        <v>0</v>
      </c>
      <c r="P722" s="84" t="s">
        <v>1895</v>
      </c>
      <c r="Q722" s="84">
        <v>19800</v>
      </c>
      <c r="R722" s="84" t="s">
        <v>1948</v>
      </c>
      <c r="S722" s="85" t="s">
        <v>1951</v>
      </c>
      <c r="X722" s="84" t="s">
        <v>479</v>
      </c>
      <c r="Y722" s="84">
        <v>99999999</v>
      </c>
      <c r="Z722" s="84">
        <v>1633996800</v>
      </c>
      <c r="AA722" s="84">
        <v>1634572799</v>
      </c>
      <c r="AB722" s="84">
        <v>83</v>
      </c>
      <c r="AI722" s="84">
        <v>1</v>
      </c>
      <c r="AJ722" s="84">
        <v>1</v>
      </c>
      <c r="AM722" s="84">
        <v>1</v>
      </c>
      <c r="AN722" s="84">
        <v>1</v>
      </c>
    </row>
    <row r="723" spans="1:40" s="84" customFormat="1" x14ac:dyDescent="0.2">
      <c r="A723" s="84">
        <v>722</v>
      </c>
      <c r="B723" s="84">
        <v>10639</v>
      </c>
      <c r="F723" s="84">
        <v>1</v>
      </c>
      <c r="G723" s="84" t="s">
        <v>1913</v>
      </c>
      <c r="H723" s="90"/>
      <c r="J723" s="84" t="s">
        <v>1441</v>
      </c>
      <c r="K723" s="84" t="s">
        <v>1952</v>
      </c>
      <c r="M723" s="84">
        <v>-31</v>
      </c>
      <c r="N723" s="84">
        <v>0</v>
      </c>
      <c r="O723" s="84">
        <v>0</v>
      </c>
      <c r="P723" s="84" t="s">
        <v>1895</v>
      </c>
      <c r="Q723" s="84">
        <v>49800</v>
      </c>
      <c r="R723" s="84" t="s">
        <v>1948</v>
      </c>
      <c r="S723" s="85" t="s">
        <v>1953</v>
      </c>
      <c r="X723" s="84" t="s">
        <v>479</v>
      </c>
      <c r="Y723" s="84">
        <v>99999999</v>
      </c>
      <c r="Z723" s="84">
        <v>1633996800</v>
      </c>
      <c r="AA723" s="84">
        <v>1634572799</v>
      </c>
      <c r="AB723" s="84">
        <v>83</v>
      </c>
      <c r="AI723" s="84">
        <v>1</v>
      </c>
      <c r="AJ723" s="84">
        <v>1</v>
      </c>
      <c r="AM723" s="84">
        <v>1</v>
      </c>
      <c r="AN723" s="84">
        <v>1</v>
      </c>
    </row>
    <row r="724" spans="1:40" s="84" customFormat="1" x14ac:dyDescent="0.2">
      <c r="A724" s="84">
        <v>723</v>
      </c>
      <c r="B724" s="84">
        <v>10640</v>
      </c>
      <c r="F724" s="84">
        <v>1</v>
      </c>
      <c r="G724" s="84" t="s">
        <v>1913</v>
      </c>
      <c r="H724" s="90"/>
      <c r="J724" s="84" t="s">
        <v>1441</v>
      </c>
      <c r="K724" s="84" t="s">
        <v>1954</v>
      </c>
      <c r="M724" s="84">
        <v>-31</v>
      </c>
      <c r="N724" s="84">
        <v>0</v>
      </c>
      <c r="O724" s="84">
        <v>0</v>
      </c>
      <c r="P724" s="84" t="s">
        <v>1895</v>
      </c>
      <c r="Q724" s="84">
        <v>79400</v>
      </c>
      <c r="R724" s="84" t="s">
        <v>1955</v>
      </c>
      <c r="S724" s="85" t="s">
        <v>1956</v>
      </c>
      <c r="X724" s="84" t="s">
        <v>479</v>
      </c>
      <c r="Y724" s="84">
        <v>99999999</v>
      </c>
      <c r="Z724" s="84">
        <v>1633996800</v>
      </c>
      <c r="AA724" s="84">
        <v>1634572799</v>
      </c>
      <c r="AB724" s="84">
        <v>83</v>
      </c>
      <c r="AI724" s="84">
        <v>1</v>
      </c>
      <c r="AJ724" s="84">
        <v>1</v>
      </c>
      <c r="AM724" s="84">
        <v>1</v>
      </c>
      <c r="AN724" s="84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2021-10-19T09:56:59Z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