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<sst xmlns="http://schemas.openxmlformats.org/spreadsheetml/2006/main" count="5369" uniqueCount="1856">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</sst>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82"/>
  <sheetViews>
    <sheetView tabSelected="1" workbookViewId="0">
      <pane xSplit="7" ySplit="1" topLeftCell="H650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9">
        <v>1</v>
      </c>
      <c r="G671" s="29" t="s">
        <v>1624</v>
      </c>
      <c r="I671" s="28" t="s">
        <v>1546</v>
      </c>
      <c r="J671" s="29" t="s">
        <v>1625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1626</v>
      </c>
      <c r="R671" s="53" t="s">
        <v>1627</v>
      </c>
      <c r="W671" s="28" t="s">
        <v>481</v>
      </c>
      <c r="X671" s="28">
        <v>99999999</v>
      </c>
      <c r="Y671" s="29">
        <v>1624320000</v>
      </c>
      <c r="Z671" s="29">
        <v>1624895999</v>
      </c>
      <c r="AA671" s="29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9">
        <v>1</v>
      </c>
      <c r="G672" s="29" t="s">
        <v>1624</v>
      </c>
      <c r="I672" s="28" t="s">
        <v>1546</v>
      </c>
      <c r="J672" s="29" t="s">
        <v>1628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1626</v>
      </c>
      <c r="R672" s="53" t="s">
        <v>1629</v>
      </c>
      <c r="W672" s="28" t="s">
        <v>481</v>
      </c>
      <c r="X672" s="28">
        <v>99999999</v>
      </c>
      <c r="Y672" s="29">
        <v>1624320000</v>
      </c>
      <c r="Z672" s="29">
        <v>1624895999</v>
      </c>
      <c r="AA672" s="29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9">
        <v>1</v>
      </c>
      <c r="G673" s="29" t="s">
        <v>1624</v>
      </c>
      <c r="I673" s="28" t="s">
        <v>1546</v>
      </c>
      <c r="J673" s="29" t="s">
        <v>1630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1626</v>
      </c>
      <c r="R673" s="53" t="s">
        <v>1631</v>
      </c>
      <c r="W673" s="28" t="s">
        <v>481</v>
      </c>
      <c r="X673" s="28">
        <v>99999999</v>
      </c>
      <c r="Y673" s="29">
        <v>1624320000</v>
      </c>
      <c r="Z673" s="29">
        <v>1624895999</v>
      </c>
      <c r="AA673" s="29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9">
        <v>1</v>
      </c>
      <c r="G674" s="29" t="s">
        <v>1624</v>
      </c>
      <c r="I674" s="28" t="s">
        <v>1553</v>
      </c>
      <c r="J674" s="29" t="s">
        <v>1632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1626</v>
      </c>
      <c r="R674" s="53" t="s">
        <v>1633</v>
      </c>
      <c r="W674" s="28" t="s">
        <v>481</v>
      </c>
      <c r="X674" s="28">
        <v>99999999</v>
      </c>
      <c r="Y674" s="29">
        <v>1624320000</v>
      </c>
      <c r="Z674" s="29">
        <v>1624895999</v>
      </c>
      <c r="AA674" s="29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9">
        <v>1</v>
      </c>
      <c r="G675" s="29" t="s">
        <v>1624</v>
      </c>
      <c r="I675" s="28" t="s">
        <v>1553</v>
      </c>
      <c r="J675" s="29" t="s">
        <v>1634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1626</v>
      </c>
      <c r="R675" s="53" t="s">
        <v>1635</v>
      </c>
      <c r="W675" s="28" t="s">
        <v>481</v>
      </c>
      <c r="X675" s="28">
        <v>99999999</v>
      </c>
      <c r="Y675" s="29">
        <v>1624320000</v>
      </c>
      <c r="Z675" s="29">
        <v>1624895999</v>
      </c>
      <c r="AA675" s="29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9">
        <v>1</v>
      </c>
      <c r="G676" s="29" t="s">
        <v>1624</v>
      </c>
      <c r="I676" s="28" t="s">
        <v>1553</v>
      </c>
      <c r="J676" s="29" t="s">
        <v>1636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1626</v>
      </c>
      <c r="R676" s="53" t="s">
        <v>1637</v>
      </c>
      <c r="W676" s="28" t="s">
        <v>481</v>
      </c>
      <c r="X676" s="28">
        <v>99999999</v>
      </c>
      <c r="Y676" s="29">
        <v>1624320000</v>
      </c>
      <c r="Z676" s="29">
        <v>1624895999</v>
      </c>
      <c r="AA676" s="29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9">
        <v>1</v>
      </c>
      <c r="G677" s="29" t="s">
        <v>1624</v>
      </c>
      <c r="I677" s="28" t="s">
        <v>1560</v>
      </c>
      <c r="J677" s="29" t="s">
        <v>1636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1626</v>
      </c>
      <c r="R677" s="53" t="s">
        <v>1637</v>
      </c>
      <c r="W677" s="28" t="s">
        <v>481</v>
      </c>
      <c r="X677" s="28">
        <v>99999999</v>
      </c>
      <c r="Y677" s="29">
        <v>1624320000</v>
      </c>
      <c r="Z677" s="29">
        <v>1624895999</v>
      </c>
      <c r="AA677" s="29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9">
        <v>1</v>
      </c>
      <c r="G678" s="29" t="s">
        <v>1624</v>
      </c>
      <c r="I678" s="28" t="s">
        <v>1560</v>
      </c>
      <c r="J678" s="29" t="s">
        <v>1638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1626</v>
      </c>
      <c r="R678" s="53" t="s">
        <v>1639</v>
      </c>
      <c r="W678" s="28" t="s">
        <v>481</v>
      </c>
      <c r="X678" s="28">
        <v>99999999</v>
      </c>
      <c r="Y678" s="29">
        <v>1624320000</v>
      </c>
      <c r="Z678" s="29">
        <v>1624895999</v>
      </c>
      <c r="AA678" s="29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9">
        <v>1</v>
      </c>
      <c r="G679" s="29" t="s">
        <v>1624</v>
      </c>
      <c r="I679" s="28" t="s">
        <v>1560</v>
      </c>
      <c r="J679" s="29" t="s">
        <v>1640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1626</v>
      </c>
      <c r="R679" s="53" t="s">
        <v>1641</v>
      </c>
      <c r="W679" s="28" t="s">
        <v>481</v>
      </c>
      <c r="X679" s="28">
        <v>99999999</v>
      </c>
      <c r="Y679" s="29">
        <v>1624320000</v>
      </c>
      <c r="Z679" s="29">
        <v>1624895999</v>
      </c>
      <c r="AA679" s="29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9">
        <v>1</v>
      </c>
      <c r="G680" s="29" t="s">
        <v>1624</v>
      </c>
      <c r="I680" s="28" t="s">
        <v>1449</v>
      </c>
      <c r="J680" s="29" t="s">
        <v>1638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1626</v>
      </c>
      <c r="R680" s="53" t="s">
        <v>1639</v>
      </c>
      <c r="W680" s="28" t="s">
        <v>481</v>
      </c>
      <c r="X680" s="28">
        <v>99999999</v>
      </c>
      <c r="Y680" s="29">
        <v>1624320000</v>
      </c>
      <c r="Z680" s="29">
        <v>1624895999</v>
      </c>
      <c r="AA680" s="29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9">
        <v>1</v>
      </c>
      <c r="G681" s="29" t="s">
        <v>1624</v>
      </c>
      <c r="I681" s="28" t="s">
        <v>1449</v>
      </c>
      <c r="J681" s="29" t="s">
        <v>1640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1626</v>
      </c>
      <c r="R681" s="53" t="s">
        <v>1641</v>
      </c>
      <c r="W681" s="28" t="s">
        <v>481</v>
      </c>
      <c r="X681" s="28">
        <v>99999999</v>
      </c>
      <c r="Y681" s="29">
        <v>1624320000</v>
      </c>
      <c r="Z681" s="29">
        <v>1624895999</v>
      </c>
      <c r="AA681" s="29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9">
        <v>1</v>
      </c>
      <c r="G682" s="29" t="s">
        <v>1624</v>
      </c>
      <c r="I682" s="28" t="s">
        <v>1449</v>
      </c>
      <c r="J682" s="29" t="s">
        <v>1642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1626</v>
      </c>
      <c r="R682" s="53" t="s">
        <v>1643</v>
      </c>
      <c r="W682" s="28" t="s">
        <v>481</v>
      </c>
      <c r="X682" s="28">
        <v>99999999</v>
      </c>
      <c r="Y682" s="29">
        <v>1624320000</v>
      </c>
      <c r="Z682" s="29">
        <v>1624895999</v>
      </c>
      <c r="AA682" s="29">
        <v>83</v>
      </c>
      <c r="AH682" s="29">
        <v>1</v>
      </c>
      <c r="AI682" s="29">
        <v>1</v>
      </c>
      <c r="AL682" s="29">
        <v>1</v>
      </c>
      <c r="AM682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2021-06-13T01:34:18Z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