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<sst xmlns="http://schemas.openxmlformats.org/spreadsheetml/2006/main" count="4055" uniqueCount="1825">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</sst>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1464</v>
      </c>
      <c r="E4" s="53" t="s">
        <v>1461</v>
      </c>
      <c r="F4" s="18" t="s">
        <v>1462</v>
      </c>
      <c r="G4" s="18" t="s">
        <v>1463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zoomScaleNormal="100" workbookViewId="0">
      <pane xSplit="7" ySplit="1" topLeftCell="W402" activePane="bottomRight" state="frozen"/>
      <selection pane="topRight" activeCell="H1" sqref="H1"/>
      <selection pane="bottomLeft" activeCell="A2" sqref="A2"/>
      <selection pane="bottomRight" activeCell="Y415" sqref="Y415:Z420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1765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1771</v>
      </c>
      <c r="H67" s="72" t="s">
        <v>1767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1814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1768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1815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1769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1816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1770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1821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1817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1737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502</v>
      </c>
      <c r="R77" s="39" t="s">
        <v>1729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1731</v>
      </c>
      <c r="AD77" s="39" t="s">
        <v>1736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1738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1728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1732</v>
      </c>
      <c r="AD78" s="39" t="s">
        <v>1734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1727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1730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1733</v>
      </c>
      <c r="AD81" s="39" t="s">
        <v>1735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1772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1818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1773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1819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1744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1745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1746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1747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1748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1750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1751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1752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1753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1752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1754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1755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1756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1757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1774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1820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1542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1751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1752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1699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1698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1700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1698</v>
      </c>
      <c r="R329" s="47" t="s">
        <v>1717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1701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1698</v>
      </c>
      <c r="R330" s="47" t="s">
        <v>1716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1702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1698</v>
      </c>
      <c r="R331" s="47" t="s">
        <v>1715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1703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1698</v>
      </c>
      <c r="R332" s="47" t="s">
        <v>1714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1704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1698</v>
      </c>
      <c r="R333" s="47" t="s">
        <v>1713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1705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1698</v>
      </c>
      <c r="R334" s="47" t="s">
        <v>1712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1706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1698</v>
      </c>
      <c r="R335" s="47" t="s">
        <v>1711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1707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1698</v>
      </c>
      <c r="R336" s="47" t="s">
        <v>1710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1708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1698</v>
      </c>
      <c r="R337" s="47" t="s">
        <v>1709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1683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1484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1521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1539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1537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1534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1532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1520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1530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1775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1441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1427</v>
      </c>
      <c r="I415" s="40" t="s">
        <v>1430</v>
      </c>
      <c r="J415" s="40" t="s">
        <v>1822</v>
      </c>
      <c r="L415" s="40">
        <v>-31</v>
      </c>
      <c r="M415" s="40">
        <v>0</v>
      </c>
      <c r="N415" s="40">
        <v>0</v>
      </c>
      <c r="O415" s="40" t="s">
        <v>111</v>
      </c>
      <c r="P415" s="40">
        <v>600</v>
      </c>
      <c r="Q415" s="40" t="s">
        <v>1202</v>
      </c>
      <c r="R415" s="41" t="s">
        <v>1824</v>
      </c>
      <c r="W415" s="40" t="s">
        <v>1433</v>
      </c>
      <c r="X415" s="84" t="s">
        <v>119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1428</v>
      </c>
      <c r="I416" s="40" t="s">
        <v>1431</v>
      </c>
      <c r="J416" s="40" t="s">
        <v>1822</v>
      </c>
      <c r="L416" s="40">
        <v>-31</v>
      </c>
      <c r="M416" s="40">
        <v>0</v>
      </c>
      <c r="N416" s="40">
        <v>0</v>
      </c>
      <c r="O416" s="40" t="s">
        <v>111</v>
      </c>
      <c r="P416" s="40">
        <v>1800</v>
      </c>
      <c r="Q416" s="40" t="s">
        <v>1203</v>
      </c>
      <c r="R416" s="41" t="s">
        <v>1824</v>
      </c>
      <c r="W416" s="40" t="s">
        <v>1433</v>
      </c>
      <c r="X416" s="84" t="s">
        <v>119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1429</v>
      </c>
      <c r="I417" s="40" t="s">
        <v>1431</v>
      </c>
      <c r="J417" s="40" t="s">
        <v>1822</v>
      </c>
      <c r="L417" s="40">
        <v>-31</v>
      </c>
      <c r="M417" s="40">
        <v>0</v>
      </c>
      <c r="N417" s="40">
        <v>0</v>
      </c>
      <c r="O417" s="40" t="s">
        <v>111</v>
      </c>
      <c r="P417" s="40">
        <v>4800</v>
      </c>
      <c r="Q417" s="40" t="s">
        <v>1204</v>
      </c>
      <c r="R417" s="41" t="s">
        <v>1823</v>
      </c>
      <c r="W417" s="40" t="s">
        <v>1211</v>
      </c>
      <c r="X417" s="84" t="s">
        <v>119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1427</v>
      </c>
      <c r="I418" s="40" t="s">
        <v>1432</v>
      </c>
      <c r="J418" s="40" t="s">
        <v>1822</v>
      </c>
      <c r="L418" s="40">
        <v>-31</v>
      </c>
      <c r="M418" s="40">
        <v>0</v>
      </c>
      <c r="N418" s="40">
        <v>0</v>
      </c>
      <c r="O418" s="40" t="s">
        <v>111</v>
      </c>
      <c r="P418" s="40">
        <v>9800</v>
      </c>
      <c r="Q418" s="40" t="s">
        <v>1205</v>
      </c>
      <c r="R418" s="41" t="s">
        <v>1823</v>
      </c>
      <c r="W418" s="40" t="s">
        <v>1211</v>
      </c>
      <c r="X418" s="84" t="s">
        <v>119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1428</v>
      </c>
      <c r="I419" s="40" t="s">
        <v>1432</v>
      </c>
      <c r="J419" s="40" t="s">
        <v>1822</v>
      </c>
      <c r="L419" s="40">
        <v>-31</v>
      </c>
      <c r="M419" s="40">
        <v>0</v>
      </c>
      <c r="N419" s="40">
        <v>0</v>
      </c>
      <c r="O419" s="40" t="s">
        <v>111</v>
      </c>
      <c r="P419" s="40">
        <v>19800</v>
      </c>
      <c r="Q419" s="40" t="s">
        <v>1206</v>
      </c>
      <c r="R419" s="41" t="s">
        <v>1823</v>
      </c>
      <c r="W419" s="40" t="s">
        <v>1211</v>
      </c>
      <c r="X419" s="84" t="s">
        <v>119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1429</v>
      </c>
      <c r="I420" s="40" t="s">
        <v>1432</v>
      </c>
      <c r="J420" s="40" t="s">
        <v>1822</v>
      </c>
      <c r="L420" s="40">
        <v>-31</v>
      </c>
      <c r="M420" s="40">
        <v>0</v>
      </c>
      <c r="N420" s="40">
        <v>0</v>
      </c>
      <c r="O420" s="40" t="s">
        <v>111</v>
      </c>
      <c r="P420" s="40">
        <v>49800</v>
      </c>
      <c r="Q420" s="40" t="s">
        <v>1207</v>
      </c>
      <c r="R420" s="41" t="s">
        <v>1823</v>
      </c>
      <c r="W420" s="40" t="s">
        <v>1211</v>
      </c>
      <c r="X420" s="84" t="s">
        <v>119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1443</v>
      </c>
      <c r="R421" s="39" t="s">
        <v>1440</v>
      </c>
      <c r="W421" s="19" t="s">
        <v>1445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1444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1500</v>
      </c>
      <c r="I422" s="6" t="s">
        <v>1501</v>
      </c>
      <c r="J422" s="6" t="s">
        <v>1507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1510</v>
      </c>
      <c r="R422" s="48" t="s">
        <v>1502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1503</v>
      </c>
      <c r="I423" s="6" t="s">
        <v>1501</v>
      </c>
      <c r="J423" s="6" t="s">
        <v>1508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1511</v>
      </c>
      <c r="R423" s="48" t="s">
        <v>1504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1505</v>
      </c>
      <c r="I424" s="6" t="s">
        <v>1501</v>
      </c>
      <c r="J424" s="6" t="s">
        <v>1509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1512</v>
      </c>
      <c r="R424" s="48" t="s">
        <v>1506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1446</v>
      </c>
      <c r="J425" s="6" t="s">
        <v>1447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1456</v>
      </c>
      <c r="R425" s="48" t="s">
        <v>1465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1448</v>
      </c>
      <c r="J426" s="6" t="s">
        <v>1449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1457</v>
      </c>
      <c r="R426" s="48" t="s">
        <v>1465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1450</v>
      </c>
      <c r="J427" s="6" t="s">
        <v>1451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1458</v>
      </c>
      <c r="R427" s="48" t="s">
        <v>1465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1452</v>
      </c>
      <c r="J428" s="6" t="s">
        <v>1453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1459</v>
      </c>
      <c r="R428" s="48" t="s">
        <v>1465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1454</v>
      </c>
      <c r="J429" s="6" t="s">
        <v>1455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1460</v>
      </c>
      <c r="R429" s="48" t="s">
        <v>1465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1743</v>
      </c>
      <c r="I430" s="43" t="s">
        <v>1466</v>
      </c>
      <c r="J430" s="43" t="s">
        <v>1739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1467</v>
      </c>
      <c r="R430" s="47" t="s">
        <v>1468</v>
      </c>
      <c r="W430" s="43" t="s">
        <v>1469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1470</v>
      </c>
      <c r="I431" s="43" t="s">
        <v>1471</v>
      </c>
      <c r="J431" s="43" t="s">
        <v>1740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1467</v>
      </c>
      <c r="R431" s="47" t="s">
        <v>1472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1470</v>
      </c>
      <c r="I432" s="43" t="s">
        <v>1473</v>
      </c>
      <c r="J432" s="43" t="s">
        <v>1741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1467</v>
      </c>
      <c r="R432" s="47" t="s">
        <v>1474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1470</v>
      </c>
      <c r="I433" s="43" t="s">
        <v>1475</v>
      </c>
      <c r="J433" s="43" t="s">
        <v>1742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1587</v>
      </c>
      <c r="R433" s="47" t="s">
        <v>1476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1477</v>
      </c>
      <c r="I434" s="5" t="s">
        <v>1499</v>
      </c>
      <c r="J434" s="5" t="s">
        <v>1485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1719</v>
      </c>
      <c r="R434" s="10" t="s">
        <v>1492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1479</v>
      </c>
      <c r="I435" s="5" t="s">
        <v>1499</v>
      </c>
      <c r="J435" s="5" t="s">
        <v>1486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1719</v>
      </c>
      <c r="R435" s="10" t="s">
        <v>1495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1478</v>
      </c>
      <c r="I436" s="5" t="s">
        <v>1499</v>
      </c>
      <c r="J436" s="5" t="s">
        <v>1487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1720</v>
      </c>
      <c r="R436" s="10" t="s">
        <v>1493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1480</v>
      </c>
      <c r="I437" s="5" t="s">
        <v>1499</v>
      </c>
      <c r="J437" s="5" t="s">
        <v>1488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1720</v>
      </c>
      <c r="R437" s="10" t="s">
        <v>1496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1481</v>
      </c>
      <c r="I438" s="5" t="s">
        <v>1499</v>
      </c>
      <c r="J438" s="5" t="s">
        <v>1489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1513</v>
      </c>
      <c r="R438" s="10" t="s">
        <v>1497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1482</v>
      </c>
      <c r="I439" s="5" t="s">
        <v>1499</v>
      </c>
      <c r="J439" s="5" t="s">
        <v>1490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1722</v>
      </c>
      <c r="R439" s="10" t="s">
        <v>1498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1483</v>
      </c>
      <c r="I440" s="5" t="s">
        <v>1499</v>
      </c>
      <c r="J440" s="5" t="s">
        <v>1491</v>
      </c>
      <c r="L440" s="5">
        <v>-31</v>
      </c>
      <c r="M440" s="5">
        <v>0</v>
      </c>
      <c r="N440" s="5">
        <v>0</v>
      </c>
      <c r="O440" s="5" t="s">
        <v>1528</v>
      </c>
      <c r="P440" s="5">
        <v>99800</v>
      </c>
      <c r="Q440" s="5" t="s">
        <v>1721</v>
      </c>
      <c r="R440" s="10" t="s">
        <v>1494</v>
      </c>
      <c r="W440" s="5" t="s">
        <v>1608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1514</v>
      </c>
      <c r="J441" s="5" t="s">
        <v>1522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1529</v>
      </c>
      <c r="R441" s="10" t="s">
        <v>1531</v>
      </c>
      <c r="W441" s="5" t="s">
        <v>1543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1515</v>
      </c>
      <c r="J442" s="5" t="s">
        <v>1523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1529</v>
      </c>
      <c r="R442" s="10" t="s">
        <v>1533</v>
      </c>
      <c r="W442" s="5" t="s">
        <v>1543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1516</v>
      </c>
      <c r="J443" s="5" t="s">
        <v>1524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1529</v>
      </c>
      <c r="R443" s="10" t="s">
        <v>1535</v>
      </c>
      <c r="W443" s="5" t="s">
        <v>1543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1517</v>
      </c>
      <c r="J444" s="5" t="s">
        <v>1525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1529</v>
      </c>
      <c r="R444" s="10" t="s">
        <v>1536</v>
      </c>
      <c r="W444" s="5" t="s">
        <v>1543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1518</v>
      </c>
      <c r="J445" s="5" t="s">
        <v>1526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1529</v>
      </c>
      <c r="R445" s="10" t="s">
        <v>1538</v>
      </c>
      <c r="W445" s="5" t="s">
        <v>1541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1519</v>
      </c>
      <c r="J446" s="5" t="s">
        <v>1527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1529</v>
      </c>
      <c r="R446" s="10" t="s">
        <v>1540</v>
      </c>
      <c r="W446" s="5" t="s">
        <v>1541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1551</v>
      </c>
      <c r="I447" s="54" t="s">
        <v>1584</v>
      </c>
      <c r="J447" s="54" t="s">
        <v>1629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1588</v>
      </c>
      <c r="R447" s="55" t="s">
        <v>1630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1552</v>
      </c>
      <c r="I448" s="54" t="s">
        <v>1585</v>
      </c>
      <c r="J448" s="54" t="s">
        <v>1609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1588</v>
      </c>
      <c r="R448" s="55" t="s">
        <v>1631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1553</v>
      </c>
      <c r="I449" s="54" t="s">
        <v>1586</v>
      </c>
      <c r="J449" s="54" t="s">
        <v>1610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1588</v>
      </c>
      <c r="R449" s="55" t="s">
        <v>1632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1554</v>
      </c>
      <c r="I450" s="64" t="s">
        <v>1566</v>
      </c>
      <c r="J450" s="64" t="s">
        <v>1611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1588</v>
      </c>
      <c r="R450" s="65" t="s">
        <v>1633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1555</v>
      </c>
      <c r="I451" s="64" t="s">
        <v>1567</v>
      </c>
      <c r="J451" s="64" t="s">
        <v>1612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1588</v>
      </c>
      <c r="R451" s="65" t="s">
        <v>1634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1556</v>
      </c>
      <c r="I452" s="64" t="s">
        <v>1568</v>
      </c>
      <c r="J452" s="64" t="s">
        <v>1613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1588</v>
      </c>
      <c r="R452" s="65" t="s">
        <v>1635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1544</v>
      </c>
      <c r="I453" s="54" t="s">
        <v>1569</v>
      </c>
      <c r="J453" s="54" t="s">
        <v>1614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1588</v>
      </c>
      <c r="R453" s="55" t="s">
        <v>1636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1545</v>
      </c>
      <c r="I454" s="54" t="s">
        <v>1570</v>
      </c>
      <c r="J454" s="54" t="s">
        <v>1615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1588</v>
      </c>
      <c r="R454" s="55" t="s">
        <v>1637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1546</v>
      </c>
      <c r="I455" s="54" t="s">
        <v>1571</v>
      </c>
      <c r="J455" s="54" t="s">
        <v>1616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1588</v>
      </c>
      <c r="R455" s="55" t="s">
        <v>1718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1547</v>
      </c>
      <c r="I456" s="64" t="s">
        <v>1572</v>
      </c>
      <c r="J456" s="64" t="s">
        <v>1617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1588</v>
      </c>
      <c r="R456" s="65" t="s">
        <v>1638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1548</v>
      </c>
      <c r="I457" s="64" t="s">
        <v>1573</v>
      </c>
      <c r="J457" s="64" t="s">
        <v>1618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1588</v>
      </c>
      <c r="R457" s="65" t="s">
        <v>1639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1549</v>
      </c>
      <c r="I458" s="64" t="s">
        <v>1574</v>
      </c>
      <c r="J458" s="64" t="s">
        <v>1619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1588</v>
      </c>
      <c r="R458" s="65" t="s">
        <v>1640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1557</v>
      </c>
      <c r="I459" s="54" t="s">
        <v>1575</v>
      </c>
      <c r="J459" s="54" t="s">
        <v>1620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1588</v>
      </c>
      <c r="R459" s="55" t="s">
        <v>1641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1558</v>
      </c>
      <c r="I460" s="54" t="s">
        <v>1576</v>
      </c>
      <c r="J460" s="54" t="s">
        <v>1621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1588</v>
      </c>
      <c r="R460" s="55" t="s">
        <v>1642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1559</v>
      </c>
      <c r="I461" s="54" t="s">
        <v>1577</v>
      </c>
      <c r="J461" s="54" t="s">
        <v>1622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1588</v>
      </c>
      <c r="R461" s="55" t="s">
        <v>1643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1560</v>
      </c>
      <c r="I462" s="64" t="s">
        <v>1578</v>
      </c>
      <c r="J462" s="64" t="s">
        <v>1623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1588</v>
      </c>
      <c r="R462" s="65" t="s">
        <v>1644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1561</v>
      </c>
      <c r="I463" s="64" t="s">
        <v>1579</v>
      </c>
      <c r="J463" s="64" t="s">
        <v>1624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1588</v>
      </c>
      <c r="R463" s="65" t="s">
        <v>1645</v>
      </c>
      <c r="W463" s="5" t="s">
        <v>1693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1562</v>
      </c>
      <c r="I464" s="64" t="s">
        <v>1580</v>
      </c>
      <c r="J464" s="64" t="s">
        <v>1625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1588</v>
      </c>
      <c r="R464" s="65" t="s">
        <v>1646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1563</v>
      </c>
      <c r="I465" s="54" t="s">
        <v>1581</v>
      </c>
      <c r="J465" s="54" t="s">
        <v>1626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1588</v>
      </c>
      <c r="R465" s="55" t="s">
        <v>1647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1564</v>
      </c>
      <c r="I466" s="54" t="s">
        <v>1582</v>
      </c>
      <c r="J466" s="54" t="s">
        <v>1627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1588</v>
      </c>
      <c r="R466" s="55" t="s">
        <v>1648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1565</v>
      </c>
      <c r="I467" s="54" t="s">
        <v>1583</v>
      </c>
      <c r="J467" s="54" t="s">
        <v>1628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1606</v>
      </c>
      <c r="R467" s="55" t="s">
        <v>1649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1589</v>
      </c>
      <c r="I468" s="58" t="s">
        <v>1597</v>
      </c>
      <c r="J468" s="58" t="s">
        <v>1599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1607</v>
      </c>
      <c r="R468" s="59" t="s">
        <v>1650</v>
      </c>
      <c r="W468" s="58" t="s">
        <v>1670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1590</v>
      </c>
      <c r="I469" s="58" t="s">
        <v>1597</v>
      </c>
      <c r="J469" s="58" t="s">
        <v>1600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1607</v>
      </c>
      <c r="R469" s="59" t="s">
        <v>1651</v>
      </c>
      <c r="W469" s="58" t="s">
        <v>1670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1591</v>
      </c>
      <c r="I470" s="58" t="s">
        <v>1597</v>
      </c>
      <c r="J470" s="58" t="s">
        <v>1601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1607</v>
      </c>
      <c r="R470" s="59" t="s">
        <v>848</v>
      </c>
      <c r="W470" s="58" t="s">
        <v>1670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1592</v>
      </c>
      <c r="I471" s="58" t="s">
        <v>1597</v>
      </c>
      <c r="J471" s="58" t="s">
        <v>1602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1607</v>
      </c>
      <c r="R471" s="59" t="s">
        <v>1652</v>
      </c>
      <c r="W471" s="58" t="s">
        <v>1669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1593</v>
      </c>
      <c r="I472" s="58" t="s">
        <v>1597</v>
      </c>
      <c r="J472" s="58" t="s">
        <v>1603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1607</v>
      </c>
      <c r="R472" s="59" t="s">
        <v>849</v>
      </c>
      <c r="W472" s="58" t="s">
        <v>1669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1594</v>
      </c>
      <c r="I473" s="58" t="s">
        <v>1597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1607</v>
      </c>
      <c r="R473" s="59" t="s">
        <v>1653</v>
      </c>
      <c r="W473" s="58" t="s">
        <v>1669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1595</v>
      </c>
      <c r="I474" s="68" t="s">
        <v>1598</v>
      </c>
      <c r="J474" s="68" t="s">
        <v>1605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1607</v>
      </c>
      <c r="R474" s="69" t="s">
        <v>1654</v>
      </c>
      <c r="W474" s="68" t="s">
        <v>1669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1596</v>
      </c>
      <c r="I475" s="68" t="s">
        <v>1598</v>
      </c>
      <c r="J475" s="68" t="s">
        <v>1696</v>
      </c>
      <c r="L475" s="68">
        <v>-31</v>
      </c>
      <c r="M475" s="68">
        <v>0</v>
      </c>
      <c r="N475" s="68">
        <v>0</v>
      </c>
      <c r="O475" s="68" t="s">
        <v>1681</v>
      </c>
      <c r="P475" s="68">
        <v>249800</v>
      </c>
      <c r="Q475" s="68" t="s">
        <v>1682</v>
      </c>
      <c r="R475" s="69" t="s">
        <v>1697</v>
      </c>
      <c r="W475" s="68" t="s">
        <v>1669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1674</v>
      </c>
      <c r="I476" s="70" t="s">
        <v>1675</v>
      </c>
      <c r="J476" s="70" t="s">
        <v>1679</v>
      </c>
      <c r="L476" s="70">
        <v>-31</v>
      </c>
      <c r="M476" s="70">
        <v>0</v>
      </c>
      <c r="N476" s="70">
        <v>0</v>
      </c>
      <c r="O476" s="70" t="s">
        <v>1681</v>
      </c>
      <c r="P476" s="70">
        <v>49800</v>
      </c>
      <c r="Q476" s="70" t="s">
        <v>1684</v>
      </c>
      <c r="R476" s="71" t="s">
        <v>1688</v>
      </c>
      <c r="W476" s="70" t="s">
        <v>1692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1674</v>
      </c>
      <c r="I477" s="70" t="s">
        <v>1676</v>
      </c>
      <c r="J477" s="70" t="s">
        <v>1680</v>
      </c>
      <c r="L477" s="70">
        <v>-31</v>
      </c>
      <c r="M477" s="70">
        <v>0</v>
      </c>
      <c r="N477" s="70">
        <v>0</v>
      </c>
      <c r="O477" s="70" t="s">
        <v>1681</v>
      </c>
      <c r="P477" s="70">
        <v>19800</v>
      </c>
      <c r="Q477" s="70" t="s">
        <v>1684</v>
      </c>
      <c r="R477" s="71" t="s">
        <v>1689</v>
      </c>
      <c r="W477" s="70" t="s">
        <v>1692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1674</v>
      </c>
      <c r="I478" s="70" t="s">
        <v>1677</v>
      </c>
      <c r="J478" s="70" t="s">
        <v>1686</v>
      </c>
      <c r="L478" s="70">
        <v>-31</v>
      </c>
      <c r="M478" s="70">
        <v>0</v>
      </c>
      <c r="N478" s="70">
        <v>0</v>
      </c>
      <c r="O478" s="70" t="s">
        <v>1681</v>
      </c>
      <c r="P478" s="70">
        <v>9800</v>
      </c>
      <c r="Q478" s="70" t="s">
        <v>1685</v>
      </c>
      <c r="R478" s="71" t="s">
        <v>1690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1674</v>
      </c>
      <c r="I479" s="70" t="s">
        <v>1678</v>
      </c>
      <c r="J479" s="70" t="s">
        <v>1687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1694</v>
      </c>
      <c r="R479" s="71" t="s">
        <v>1691</v>
      </c>
      <c r="W479" s="70" t="s">
        <v>1695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1723</v>
      </c>
      <c r="J480" s="81" t="s">
        <v>1522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1726</v>
      </c>
      <c r="R480" s="82" t="s">
        <v>1530</v>
      </c>
      <c r="W480" s="81" t="s">
        <v>1543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1523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1726</v>
      </c>
      <c r="R481" s="82" t="s">
        <v>1532</v>
      </c>
      <c r="W481" s="81" t="s">
        <v>1543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1524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1726</v>
      </c>
      <c r="R482" s="82" t="s">
        <v>1368</v>
      </c>
      <c r="W482" s="81" t="s">
        <v>1543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1525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1726</v>
      </c>
      <c r="R483" s="82" t="s">
        <v>1536</v>
      </c>
      <c r="W483" s="81" t="s">
        <v>1543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1724</v>
      </c>
      <c r="J484" s="81" t="s">
        <v>1526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1726</v>
      </c>
      <c r="R484" s="82" t="s">
        <v>1537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1725</v>
      </c>
      <c r="J485" s="81" t="s">
        <v>1527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1726</v>
      </c>
      <c r="R485" s="82" t="s">
        <v>1539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1499</v>
      </c>
      <c r="J486" s="19" t="s">
        <v>1485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1719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1499</v>
      </c>
      <c r="J487" s="19" t="s">
        <v>1486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1719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1499</v>
      </c>
      <c r="J488" s="19" t="s">
        <v>1487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1513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1499</v>
      </c>
      <c r="J489" s="19" t="s">
        <v>1488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1513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1499</v>
      </c>
      <c r="J490" s="19" t="s">
        <v>1489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1513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1479</v>
      </c>
      <c r="I491" s="19" t="s">
        <v>1499</v>
      </c>
      <c r="J491" s="19" t="s">
        <v>1490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1721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1499</v>
      </c>
      <c r="J492" s="19" t="s">
        <v>1491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1721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1442</v>
      </c>
      <c r="C52" s="12">
        <v>1</v>
      </c>
      <c r="D52">
        <v>0</v>
      </c>
    </row>
    <row r="53" spans="1:4" s="56" customFormat="1">
      <c r="A53" s="56">
        <v>52</v>
      </c>
      <c r="B53" s="57" t="s">
        <v>1662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1656</v>
      </c>
      <c r="C54" s="56">
        <v>1</v>
      </c>
      <c r="D54" s="56">
        <v>600</v>
      </c>
    </row>
    <row r="55" spans="1:4">
      <c r="A55" s="56">
        <v>54</v>
      </c>
      <c r="B55" s="57" t="s">
        <v>1663</v>
      </c>
      <c r="C55" s="56">
        <v>1</v>
      </c>
      <c r="D55" s="56">
        <v>0</v>
      </c>
    </row>
    <row r="56" spans="1:4">
      <c r="A56" s="56">
        <v>55</v>
      </c>
      <c r="B56" s="57" t="s">
        <v>1655</v>
      </c>
      <c r="C56" s="56">
        <v>1</v>
      </c>
      <c r="D56" s="56">
        <v>600</v>
      </c>
    </row>
    <row r="57" spans="1:4">
      <c r="A57" s="56">
        <v>56</v>
      </c>
      <c r="B57" s="57" t="s">
        <v>1664</v>
      </c>
      <c r="C57" s="56">
        <v>1</v>
      </c>
      <c r="D57" s="56">
        <v>0</v>
      </c>
    </row>
    <row r="58" spans="1:4">
      <c r="A58" s="56">
        <v>57</v>
      </c>
      <c r="B58" s="57" t="s">
        <v>1661</v>
      </c>
      <c r="C58" s="56">
        <v>1</v>
      </c>
      <c r="D58" s="56">
        <v>600</v>
      </c>
    </row>
    <row r="59" spans="1:4">
      <c r="A59" s="56">
        <v>58</v>
      </c>
      <c r="B59" s="57" t="s">
        <v>1665</v>
      </c>
      <c r="C59" s="56">
        <v>1</v>
      </c>
      <c r="D59" s="56">
        <v>0</v>
      </c>
    </row>
    <row r="60" spans="1:4">
      <c r="A60" s="56">
        <v>59</v>
      </c>
      <c r="B60" s="57" t="s">
        <v>1657</v>
      </c>
      <c r="C60" s="56">
        <v>1</v>
      </c>
      <c r="D60" s="56">
        <v>600</v>
      </c>
    </row>
    <row r="61" spans="1:4">
      <c r="A61" s="56">
        <v>60</v>
      </c>
      <c r="B61" s="57" t="s">
        <v>1666</v>
      </c>
      <c r="C61" s="56">
        <v>1</v>
      </c>
      <c r="D61" s="56">
        <v>0</v>
      </c>
    </row>
    <row r="62" spans="1:4">
      <c r="A62" s="56">
        <v>61</v>
      </c>
      <c r="B62" s="57" t="s">
        <v>1658</v>
      </c>
      <c r="C62" s="56">
        <v>1</v>
      </c>
      <c r="D62" s="56">
        <v>600</v>
      </c>
    </row>
    <row r="63" spans="1:4">
      <c r="A63" s="56">
        <v>62</v>
      </c>
      <c r="B63" s="57" t="s">
        <v>1667</v>
      </c>
      <c r="C63" s="56">
        <v>1</v>
      </c>
      <c r="D63" s="56">
        <v>0</v>
      </c>
    </row>
    <row r="64" spans="1:4">
      <c r="A64" s="56">
        <v>63</v>
      </c>
      <c r="B64" s="57" t="s">
        <v>1659</v>
      </c>
      <c r="C64" s="56">
        <v>1</v>
      </c>
      <c r="D64" s="56">
        <v>600</v>
      </c>
    </row>
    <row r="65" spans="1:4">
      <c r="A65" s="56">
        <v>64</v>
      </c>
      <c r="B65" s="57" t="s">
        <v>1668</v>
      </c>
      <c r="C65" s="56">
        <v>1</v>
      </c>
      <c r="D65" s="56">
        <v>0</v>
      </c>
    </row>
    <row r="66" spans="1:4">
      <c r="A66" s="56">
        <v>65</v>
      </c>
      <c r="B66" s="57" t="s">
        <v>1660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1766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>
        <v>10330</v>
      </c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1759</v>
      </c>
      <c r="R2" s="33" t="s">
        <v>1792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1760</v>
      </c>
      <c r="R3" s="33" t="s">
        <v>1793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1761</v>
      </c>
      <c r="R4" s="33" t="s">
        <v>1794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1762</v>
      </c>
      <c r="R5" s="33" t="s">
        <v>1795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1763</v>
      </c>
      <c r="R6" s="33" t="s">
        <v>1796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1764</v>
      </c>
      <c r="R7" s="33" t="s">
        <v>1797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1776</v>
      </c>
      <c r="R8" s="33" t="s">
        <v>1798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1777</v>
      </c>
      <c r="R9" s="33" t="s">
        <v>1795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1778</v>
      </c>
      <c r="R10" s="33" t="s">
        <v>1799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1780</v>
      </c>
      <c r="R11" s="33" t="s">
        <v>1800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1779</v>
      </c>
      <c r="R12" s="33" t="s">
        <v>1801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1781</v>
      </c>
      <c r="R13" s="33" t="s">
        <v>1802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1782</v>
      </c>
      <c r="R14" s="33" t="s">
        <v>1803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1776</v>
      </c>
      <c r="R15" s="33" t="s">
        <v>1804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1783</v>
      </c>
      <c r="R16" s="33" t="s">
        <v>1805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1784</v>
      </c>
      <c r="R17" s="33" t="s">
        <v>1806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1785</v>
      </c>
      <c r="R18" s="33" t="s">
        <v>1807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1786</v>
      </c>
      <c r="R19" s="33" t="s">
        <v>1808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1787</v>
      </c>
      <c r="R20" s="33" t="s">
        <v>1809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1776</v>
      </c>
      <c r="R21" s="35" t="s">
        <v>1810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1788</v>
      </c>
      <c r="R22" s="33" t="s">
        <v>1795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1789</v>
      </c>
      <c r="R23" s="33" t="s">
        <v>1811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1790</v>
      </c>
      <c r="R24" s="33" t="s">
        <v>1812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1791</v>
      </c>
      <c r="R25" s="33" t="s">
        <v>1813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2020-12-11T07:19:59Z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