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<sst xmlns="http://schemas.openxmlformats.org/spreadsheetml/2006/main" count="4191" uniqueCount="1877">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</sst>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1820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1451</v>
      </c>
      <c r="E4" s="53" t="s">
        <v>1448</v>
      </c>
      <c r="F4" s="18" t="s">
        <v>1449</v>
      </c>
      <c r="G4" s="18" t="s">
        <v>1450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982</v>
      </c>
      <c r="D1" s="1" t="s">
        <v>2</v>
      </c>
      <c r="E1" s="1" t="s">
        <v>13</v>
      </c>
      <c r="F1" s="51" t="s">
        <v>14</v>
      </c>
      <c r="G1" s="1" t="s">
        <v>1273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1398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998</v>
      </c>
      <c r="L2" s="2" t="s">
        <v>43</v>
      </c>
      <c r="M2" s="50" t="s">
        <v>1393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999</v>
      </c>
      <c r="L3" s="2" t="s">
        <v>43</v>
      </c>
      <c r="M3" s="50" t="s">
        <v>1394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1000</v>
      </c>
      <c r="L4" s="2" t="s">
        <v>43</v>
      </c>
      <c r="M4" s="50" t="s">
        <v>1394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1001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1002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1003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1004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1005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1006</v>
      </c>
      <c r="L10" s="11" t="s">
        <v>43</v>
      </c>
      <c r="M10" s="50" t="s">
        <v>1395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1007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1008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1009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1010</v>
      </c>
      <c r="L14" s="11" t="s">
        <v>43</v>
      </c>
      <c r="M14" s="50" t="s">
        <v>1395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1011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1012</v>
      </c>
      <c r="L16" s="11" t="s">
        <v>43</v>
      </c>
      <c r="M16" s="50" t="s">
        <v>1396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983</v>
      </c>
      <c r="V17" s="11" t="s">
        <v>983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984</v>
      </c>
      <c r="V18" s="11" t="s">
        <v>984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985</v>
      </c>
      <c r="V19" s="11" t="s">
        <v>985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986</v>
      </c>
      <c r="V20" s="11" t="s">
        <v>986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987</v>
      </c>
      <c r="V21" s="11" t="s">
        <v>987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988</v>
      </c>
      <c r="V22" s="11" t="s">
        <v>988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989</v>
      </c>
      <c r="V23" s="11" t="s">
        <v>989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1088</v>
      </c>
      <c r="L24" s="11" t="s">
        <v>43</v>
      </c>
      <c r="M24" s="50" t="s">
        <v>1395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1"/>
  <sheetViews>
    <sheetView tabSelected="1" zoomScaleNormal="100" workbookViewId="0">
      <pane xSplit="7" ySplit="1" topLeftCell="AC481" activePane="bottomRight" state="frozen"/>
      <selection pane="topRight" activeCell="H1" sqref="H1"/>
      <selection pane="bottomLeft" activeCell="A2" sqref="A2"/>
      <selection pane="bottomRight" activeCell="AD511" sqref="AD51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7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1752</v>
      </c>
      <c r="I1" s="1" t="s">
        <v>1211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955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1099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850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851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852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852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1044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1022</v>
      </c>
      <c r="H21" s="8"/>
      <c r="I21" s="8"/>
      <c r="J21" s="5" t="s">
        <v>821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822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853</v>
      </c>
      <c r="H23" s="8"/>
      <c r="I23" s="8"/>
      <c r="J23" s="5" t="s">
        <v>854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1045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1046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1024</v>
      </c>
      <c r="H56" s="36"/>
      <c r="I56" s="36"/>
      <c r="J56" s="22" t="s">
        <v>855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856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1864</v>
      </c>
      <c r="J66" s="5" t="s">
        <v>1025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1863</v>
      </c>
      <c r="AD66" s="10" t="s">
        <v>719</v>
      </c>
      <c r="AH66" s="5">
        <v>1</v>
      </c>
      <c r="AI66" s="5">
        <v>1</v>
      </c>
    </row>
    <row r="67" spans="1:35" s="72" customFormat="1">
      <c r="A67" s="5">
        <v>66</v>
      </c>
      <c r="B67" s="72">
        <v>85</v>
      </c>
      <c r="D67" s="72">
        <v>2</v>
      </c>
      <c r="F67" s="72">
        <v>0</v>
      </c>
      <c r="G67" s="72" t="s">
        <v>1758</v>
      </c>
      <c r="H67" s="72" t="s">
        <v>1754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1801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5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1755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1802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5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1756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1803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5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1757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5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1808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1804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857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1724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1716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1718</v>
      </c>
      <c r="AD77" s="39" t="s">
        <v>1723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1725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1715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1719</v>
      </c>
      <c r="AD78" s="39" t="s">
        <v>1721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1030</v>
      </c>
      <c r="J79" s="5" t="s">
        <v>858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720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823</v>
      </c>
      <c r="AD79" s="10" t="s">
        <v>825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1031</v>
      </c>
      <c r="J80" s="5" t="s">
        <v>859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721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824</v>
      </c>
      <c r="AD80" s="10" t="s">
        <v>826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1714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1717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1720</v>
      </c>
      <c r="AD81" s="39" t="s">
        <v>1722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956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722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860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1119</v>
      </c>
      <c r="R83" s="10" t="s">
        <v>723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861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1034</v>
      </c>
      <c r="R84" s="10" t="s">
        <v>724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1026</v>
      </c>
      <c r="J85" s="5" t="s">
        <v>862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1120</v>
      </c>
      <c r="R85" s="10" t="s">
        <v>1121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1027</v>
      </c>
      <c r="J86" s="5" t="s">
        <v>863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1028</v>
      </c>
      <c r="J87" s="5" t="s">
        <v>864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1120</v>
      </c>
      <c r="R87" s="10" t="s">
        <v>1122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865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725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866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726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867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727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868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861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1034</v>
      </c>
      <c r="R92" s="10" t="s">
        <v>728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869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729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5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730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870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731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871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957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1035</v>
      </c>
      <c r="R97" s="10" t="s">
        <v>266</v>
      </c>
      <c r="T97" s="5" t="s">
        <v>1036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958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1037</v>
      </c>
      <c r="R98" s="10" t="s">
        <v>269</v>
      </c>
      <c r="T98" s="5" t="s">
        <v>1038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959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1039</v>
      </c>
      <c r="R99" s="10" t="s">
        <v>272</v>
      </c>
      <c r="T99" s="5" t="s">
        <v>1040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872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732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873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733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874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734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872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732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875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735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876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736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872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732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874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737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877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738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960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1041</v>
      </c>
      <c r="R110" s="10" t="s">
        <v>282</v>
      </c>
      <c r="T110" s="5" t="s">
        <v>1042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961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1035</v>
      </c>
      <c r="R111" s="10" t="s">
        <v>285</v>
      </c>
      <c r="T111" s="5" t="s">
        <v>1036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962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1037</v>
      </c>
      <c r="R112" s="10" t="s">
        <v>288</v>
      </c>
      <c r="T112" s="5" t="s">
        <v>1038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963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878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879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1034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880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1034</v>
      </c>
      <c r="R116" s="10" t="s">
        <v>298</v>
      </c>
      <c r="T116" s="5" t="s">
        <v>1043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964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1035</v>
      </c>
      <c r="R117" s="10" t="s">
        <v>269</v>
      </c>
      <c r="T117" s="5" t="s">
        <v>1036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965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966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967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881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882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883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968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969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970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971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5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1759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1805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5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1760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1806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884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885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886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972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739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973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740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974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741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827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742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828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743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829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744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830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744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831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745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832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746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975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976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977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887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747</v>
      </c>
      <c r="T145" s="5" t="s">
        <v>87</v>
      </c>
      <c r="U145" s="5" t="s">
        <v>837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888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748</v>
      </c>
      <c r="T146" s="5" t="s">
        <v>157</v>
      </c>
      <c r="U146" s="5" t="s">
        <v>838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889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749</v>
      </c>
      <c r="T147" s="5" t="s">
        <v>157</v>
      </c>
      <c r="U147" s="5" t="s">
        <v>839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890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750</v>
      </c>
      <c r="T148" s="5" t="s">
        <v>157</v>
      </c>
      <c r="U148" s="5" t="s">
        <v>840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891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751</v>
      </c>
      <c r="T149" s="5" t="s">
        <v>157</v>
      </c>
      <c r="U149" s="5" t="s">
        <v>841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975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976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977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1029</v>
      </c>
      <c r="J153" s="5" t="s">
        <v>892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752</v>
      </c>
      <c r="T153" s="5" t="s">
        <v>87</v>
      </c>
      <c r="U153" s="5" t="s">
        <v>842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893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753</v>
      </c>
      <c r="T154" s="5" t="s">
        <v>87</v>
      </c>
      <c r="U154" s="5" t="s">
        <v>843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894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754</v>
      </c>
      <c r="T155" s="5" t="s">
        <v>87</v>
      </c>
      <c r="U155" s="5" t="s">
        <v>844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895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755</v>
      </c>
      <c r="T156" s="5" t="s">
        <v>87</v>
      </c>
      <c r="U156" s="5" t="s">
        <v>845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896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756</v>
      </c>
      <c r="T157" s="5" t="s">
        <v>87</v>
      </c>
      <c r="U157" s="5" t="s">
        <v>846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897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898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899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897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898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899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1033</v>
      </c>
      <c r="J164" s="5" t="s">
        <v>978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816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897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898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899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1089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1092</v>
      </c>
      <c r="R168" s="39" t="s">
        <v>1093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1090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1092</v>
      </c>
      <c r="R169" s="39" t="s">
        <v>1094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1091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1092</v>
      </c>
      <c r="R170" s="39" t="s">
        <v>1095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1223</v>
      </c>
      <c r="I171" s="43" t="s">
        <v>1224</v>
      </c>
      <c r="J171" s="43" t="s">
        <v>1731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1050</v>
      </c>
      <c r="R171" s="47" t="s">
        <v>757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1225</v>
      </c>
      <c r="I172" s="43" t="s">
        <v>1226</v>
      </c>
      <c r="J172" s="43" t="s">
        <v>1732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1051</v>
      </c>
      <c r="R172" s="47" t="s">
        <v>758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1223</v>
      </c>
      <c r="I173" s="43" t="s">
        <v>1227</v>
      </c>
      <c r="J173" s="43" t="s">
        <v>1733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1050</v>
      </c>
      <c r="R173" s="47" t="s">
        <v>759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1228</v>
      </c>
      <c r="I174" s="43" t="s">
        <v>1229</v>
      </c>
      <c r="J174" s="43" t="s">
        <v>1734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1051</v>
      </c>
      <c r="R174" s="47" t="s">
        <v>760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1225</v>
      </c>
      <c r="I175" s="43" t="s">
        <v>1230</v>
      </c>
      <c r="J175" s="43" t="s">
        <v>1735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1056</v>
      </c>
      <c r="R175" s="47" t="s">
        <v>1058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1225</v>
      </c>
      <c r="I176" s="43" t="s">
        <v>1231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1053</v>
      </c>
      <c r="R176" s="47" t="s">
        <v>761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1225</v>
      </c>
      <c r="I177" s="43" t="s">
        <v>1232</v>
      </c>
      <c r="J177" s="43" t="s">
        <v>1737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1353</v>
      </c>
      <c r="R177" s="47" t="s">
        <v>762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1225</v>
      </c>
      <c r="I178" s="43" t="s">
        <v>1233</v>
      </c>
      <c r="J178" s="43" t="s">
        <v>1738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1056</v>
      </c>
      <c r="R178" s="47" t="s">
        <v>763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1225</v>
      </c>
      <c r="I179" s="43" t="s">
        <v>1234</v>
      </c>
      <c r="J179" s="43" t="s">
        <v>1739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1056</v>
      </c>
      <c r="R179" s="47" t="s">
        <v>764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1235</v>
      </c>
      <c r="I180" s="43" t="s">
        <v>1236</v>
      </c>
      <c r="J180" s="43" t="s">
        <v>1740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1056</v>
      </c>
      <c r="R180" s="47" t="s">
        <v>763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1225</v>
      </c>
      <c r="I181" s="43" t="s">
        <v>1237</v>
      </c>
      <c r="J181" s="43" t="s">
        <v>1739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1057</v>
      </c>
      <c r="R181" s="47" t="s">
        <v>765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1225</v>
      </c>
      <c r="I182" s="43" t="s">
        <v>1238</v>
      </c>
      <c r="J182" s="43" t="s">
        <v>1741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1054</v>
      </c>
      <c r="R182" s="47" t="s">
        <v>766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1225</v>
      </c>
      <c r="I183" s="43" t="s">
        <v>1239</v>
      </c>
      <c r="J183" s="43" t="s">
        <v>1742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1054</v>
      </c>
      <c r="R183" s="47" t="s">
        <v>764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1225</v>
      </c>
      <c r="I184" s="43" t="s">
        <v>1240</v>
      </c>
      <c r="J184" s="43" t="s">
        <v>1743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1056</v>
      </c>
      <c r="R184" s="47" t="s">
        <v>767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1241</v>
      </c>
      <c r="I185" s="43" t="s">
        <v>1242</v>
      </c>
      <c r="J185" s="43" t="s">
        <v>1744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1053</v>
      </c>
      <c r="R185" s="47" t="s">
        <v>768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979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817</v>
      </c>
      <c r="T186" s="5" t="s">
        <v>326</v>
      </c>
      <c r="U186" s="5" t="s">
        <v>847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900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901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902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903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904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905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906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907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908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909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910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911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910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911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912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900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901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902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903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904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905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906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907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908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909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910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911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910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911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912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900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901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902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903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904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905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906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907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908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909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910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911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910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911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912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900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901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902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903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904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905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906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907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908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909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910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911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910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911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912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1023</v>
      </c>
      <c r="H247" s="8"/>
      <c r="I247" s="8"/>
      <c r="J247" s="5" t="s">
        <v>833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769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834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770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835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771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1065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1066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979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1110</v>
      </c>
      <c r="R251" s="10" t="s">
        <v>818</v>
      </c>
      <c r="T251" s="5" t="s">
        <v>326</v>
      </c>
      <c r="U251" s="5" t="s">
        <v>848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913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772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980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1362</v>
      </c>
      <c r="R253" s="10" t="s">
        <v>819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981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820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914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773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915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774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916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775</v>
      </c>
      <c r="T257" s="5" t="s">
        <v>501</v>
      </c>
      <c r="U257" s="5" t="s">
        <v>849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917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918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919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919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920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921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921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922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923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922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923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924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923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924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925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88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1761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1807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926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776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927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777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926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778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928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779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929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780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930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781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927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782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929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780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930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783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931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784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932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785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786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787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788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789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790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791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792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793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794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933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795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934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796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935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797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936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798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937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799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938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800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939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801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940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802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941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803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942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804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943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805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944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806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943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807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944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808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945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809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836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810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946</v>
      </c>
      <c r="J310" s="5" t="s">
        <v>947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811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948</v>
      </c>
      <c r="J311" s="5" t="s">
        <v>928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779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949</v>
      </c>
      <c r="J312" s="5" t="s">
        <v>929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812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950</v>
      </c>
      <c r="J313" s="5" t="s">
        <v>930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783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951</v>
      </c>
      <c r="J314" s="5" t="s">
        <v>931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784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952</v>
      </c>
      <c r="J315" s="5" t="s">
        <v>932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813</v>
      </c>
      <c r="W315" s="5" t="s">
        <v>1529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1821</v>
      </c>
      <c r="J316" s="5" t="s">
        <v>1822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1823</v>
      </c>
      <c r="J317" s="5" t="s">
        <v>1824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1825</v>
      </c>
      <c r="J318" s="5" t="s">
        <v>1826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953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1124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1123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814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954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815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1052</v>
      </c>
      <c r="J323" s="43" t="s">
        <v>1745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1053</v>
      </c>
      <c r="R323" s="47" t="s">
        <v>1049</v>
      </c>
      <c r="W323" s="43" t="s">
        <v>1180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1047</v>
      </c>
      <c r="J324" s="43" t="s">
        <v>1738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1054</v>
      </c>
      <c r="R324" s="47" t="s">
        <v>763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1048</v>
      </c>
      <c r="J325" s="43" t="s">
        <v>1739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1055</v>
      </c>
      <c r="R325" s="47" t="s">
        <v>764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1062</v>
      </c>
      <c r="J326" s="40" t="s">
        <v>1061</v>
      </c>
      <c r="L326" s="40">
        <v>-4</v>
      </c>
      <c r="M326" s="40">
        <v>0</v>
      </c>
      <c r="N326" s="40">
        <v>0</v>
      </c>
      <c r="O326" s="40" t="s">
        <v>1059</v>
      </c>
      <c r="P326" s="40">
        <v>100</v>
      </c>
      <c r="R326" s="41"/>
      <c r="W326" s="40" t="s">
        <v>1084</v>
      </c>
      <c r="X326" s="40">
        <v>9999999</v>
      </c>
      <c r="Y326" s="40">
        <v>1592263800</v>
      </c>
      <c r="Z326" s="40">
        <v>2552233600</v>
      </c>
      <c r="AB326" s="40" t="s">
        <v>1060</v>
      </c>
      <c r="AC326" s="40" t="s">
        <v>1063</v>
      </c>
      <c r="AD326" s="41" t="s">
        <v>1064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1068</v>
      </c>
      <c r="J327" s="43" t="s">
        <v>1082</v>
      </c>
      <c r="L327" s="43">
        <v>-31</v>
      </c>
      <c r="M327" s="43">
        <v>0</v>
      </c>
      <c r="N327" s="43">
        <v>0</v>
      </c>
      <c r="O327" s="43" t="s">
        <v>1069</v>
      </c>
      <c r="P327" s="43">
        <v>9900</v>
      </c>
      <c r="Q327" s="43" t="s">
        <v>1070</v>
      </c>
      <c r="R327" s="47" t="s">
        <v>1086</v>
      </c>
      <c r="W327" s="43" t="s">
        <v>1071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1075</v>
      </c>
      <c r="H328" s="43"/>
      <c r="I328" s="43"/>
      <c r="J328" s="43" t="s">
        <v>1686</v>
      </c>
      <c r="K328" s="43"/>
      <c r="L328" s="43">
        <v>-31</v>
      </c>
      <c r="M328" s="43">
        <v>0</v>
      </c>
      <c r="N328" s="43">
        <v>0</v>
      </c>
      <c r="O328" s="43" t="s">
        <v>1059</v>
      </c>
      <c r="P328" s="43">
        <v>600</v>
      </c>
      <c r="Q328" s="43" t="s">
        <v>1685</v>
      </c>
      <c r="R328" s="47" t="s">
        <v>1083</v>
      </c>
      <c r="S328" s="43"/>
      <c r="T328" s="43"/>
      <c r="U328" s="43"/>
      <c r="V328" s="43"/>
      <c r="W328" s="43" t="s">
        <v>1084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1072</v>
      </c>
      <c r="H329" s="43"/>
      <c r="I329" s="43"/>
      <c r="J329" s="43" t="s">
        <v>1687</v>
      </c>
      <c r="K329" s="43"/>
      <c r="L329" s="43">
        <v>-31</v>
      </c>
      <c r="M329" s="43">
        <v>0</v>
      </c>
      <c r="N329" s="43">
        <v>0</v>
      </c>
      <c r="O329" s="43" t="s">
        <v>1059</v>
      </c>
      <c r="P329" s="43">
        <v>2800</v>
      </c>
      <c r="Q329" s="43" t="s">
        <v>1685</v>
      </c>
      <c r="R329" s="47" t="s">
        <v>1704</v>
      </c>
      <c r="S329" s="43"/>
      <c r="T329" s="43"/>
      <c r="U329" s="43"/>
      <c r="V329" s="43"/>
      <c r="W329" s="43" t="s">
        <v>1084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1073</v>
      </c>
      <c r="H330" s="43"/>
      <c r="I330" s="43"/>
      <c r="J330" s="43" t="s">
        <v>1688</v>
      </c>
      <c r="K330" s="43"/>
      <c r="L330" s="43">
        <v>-31</v>
      </c>
      <c r="M330" s="43">
        <v>0</v>
      </c>
      <c r="N330" s="43">
        <v>0</v>
      </c>
      <c r="O330" s="43" t="s">
        <v>1059</v>
      </c>
      <c r="P330" s="43">
        <v>4800</v>
      </c>
      <c r="Q330" s="43" t="s">
        <v>1685</v>
      </c>
      <c r="R330" s="47" t="s">
        <v>1703</v>
      </c>
      <c r="S330" s="43"/>
      <c r="T330" s="43"/>
      <c r="U330" s="43"/>
      <c r="V330" s="43"/>
      <c r="W330" s="43" t="s">
        <v>1084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1074</v>
      </c>
      <c r="H331" s="43"/>
      <c r="I331" s="43"/>
      <c r="J331" s="43" t="s">
        <v>1689</v>
      </c>
      <c r="K331" s="43"/>
      <c r="L331" s="43">
        <v>-31</v>
      </c>
      <c r="M331" s="43">
        <v>0</v>
      </c>
      <c r="N331" s="43">
        <v>0</v>
      </c>
      <c r="O331" s="43" t="s">
        <v>1059</v>
      </c>
      <c r="P331" s="43">
        <v>9900</v>
      </c>
      <c r="Q331" s="43" t="s">
        <v>1685</v>
      </c>
      <c r="R331" s="47" t="s">
        <v>1702</v>
      </c>
      <c r="S331" s="43"/>
      <c r="T331" s="43"/>
      <c r="U331" s="43"/>
      <c r="V331" s="43"/>
      <c r="W331" s="43" t="s">
        <v>1084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1076</v>
      </c>
      <c r="H332" s="43"/>
      <c r="I332" s="43"/>
      <c r="J332" s="43" t="s">
        <v>1690</v>
      </c>
      <c r="K332" s="43"/>
      <c r="L332" s="43">
        <v>-31</v>
      </c>
      <c r="M332" s="43">
        <v>0</v>
      </c>
      <c r="N332" s="43">
        <v>0</v>
      </c>
      <c r="O332" s="43" t="s">
        <v>1059</v>
      </c>
      <c r="P332" s="43">
        <v>19800</v>
      </c>
      <c r="Q332" s="43" t="s">
        <v>1685</v>
      </c>
      <c r="R332" s="47" t="s">
        <v>1701</v>
      </c>
      <c r="S332" s="43"/>
      <c r="T332" s="43"/>
      <c r="U332" s="43"/>
      <c r="V332" s="43"/>
      <c r="W332" s="43" t="s">
        <v>1084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1077</v>
      </c>
      <c r="H333" s="43"/>
      <c r="I333" s="43"/>
      <c r="J333" s="43" t="s">
        <v>1691</v>
      </c>
      <c r="K333" s="43"/>
      <c r="L333" s="43">
        <v>-31</v>
      </c>
      <c r="M333" s="43">
        <v>0</v>
      </c>
      <c r="N333" s="43">
        <v>0</v>
      </c>
      <c r="O333" s="43" t="s">
        <v>1059</v>
      </c>
      <c r="P333" s="43">
        <v>29800</v>
      </c>
      <c r="Q333" s="43" t="s">
        <v>1685</v>
      </c>
      <c r="R333" s="47" t="s">
        <v>1700</v>
      </c>
      <c r="S333" s="43"/>
      <c r="T333" s="43"/>
      <c r="U333" s="43"/>
      <c r="V333" s="43"/>
      <c r="W333" s="43" t="s">
        <v>1084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1078</v>
      </c>
      <c r="H334" s="43"/>
      <c r="I334" s="43"/>
      <c r="J334" s="43" t="s">
        <v>1692</v>
      </c>
      <c r="K334" s="43"/>
      <c r="L334" s="43">
        <v>-31</v>
      </c>
      <c r="M334" s="43">
        <v>0</v>
      </c>
      <c r="N334" s="43">
        <v>0</v>
      </c>
      <c r="O334" s="43" t="s">
        <v>1059</v>
      </c>
      <c r="P334" s="43">
        <v>39800</v>
      </c>
      <c r="Q334" s="43" t="s">
        <v>1685</v>
      </c>
      <c r="R334" s="47" t="s">
        <v>1699</v>
      </c>
      <c r="S334" s="43"/>
      <c r="T334" s="43"/>
      <c r="U334" s="43"/>
      <c r="V334" s="43"/>
      <c r="W334" s="43" t="s">
        <v>1084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1079</v>
      </c>
      <c r="H335" s="43"/>
      <c r="I335" s="43"/>
      <c r="J335" s="43" t="s">
        <v>1693</v>
      </c>
      <c r="K335" s="43"/>
      <c r="L335" s="43">
        <v>-31</v>
      </c>
      <c r="M335" s="43">
        <v>0</v>
      </c>
      <c r="N335" s="43">
        <v>0</v>
      </c>
      <c r="O335" s="43" t="s">
        <v>1059</v>
      </c>
      <c r="P335" s="43">
        <v>49800</v>
      </c>
      <c r="Q335" s="43" t="s">
        <v>1685</v>
      </c>
      <c r="R335" s="47" t="s">
        <v>1698</v>
      </c>
      <c r="S335" s="43"/>
      <c r="T335" s="43"/>
      <c r="U335" s="43"/>
      <c r="V335" s="43"/>
      <c r="W335" s="43" t="s">
        <v>1084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1080</v>
      </c>
      <c r="H336" s="43"/>
      <c r="I336" s="43"/>
      <c r="J336" s="43" t="s">
        <v>1694</v>
      </c>
      <c r="K336" s="43"/>
      <c r="L336" s="43">
        <v>-31</v>
      </c>
      <c r="M336" s="43">
        <v>0</v>
      </c>
      <c r="N336" s="43">
        <v>0</v>
      </c>
      <c r="O336" s="43" t="s">
        <v>1059</v>
      </c>
      <c r="P336" s="43">
        <v>59800</v>
      </c>
      <c r="Q336" s="43" t="s">
        <v>1685</v>
      </c>
      <c r="R336" s="47" t="s">
        <v>1697</v>
      </c>
      <c r="S336" s="43"/>
      <c r="T336" s="43"/>
      <c r="U336" s="43"/>
      <c r="V336" s="43"/>
      <c r="W336" s="43" t="s">
        <v>1084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1081</v>
      </c>
      <c r="H337" s="43"/>
      <c r="I337" s="43"/>
      <c r="J337" s="43" t="s">
        <v>1695</v>
      </c>
      <c r="K337" s="43"/>
      <c r="L337" s="43">
        <v>-31</v>
      </c>
      <c r="M337" s="43">
        <v>0</v>
      </c>
      <c r="N337" s="43">
        <v>0</v>
      </c>
      <c r="O337" s="43" t="s">
        <v>1059</v>
      </c>
      <c r="P337" s="43">
        <v>69800</v>
      </c>
      <c r="Q337" s="43" t="s">
        <v>1685</v>
      </c>
      <c r="R337" s="47" t="s">
        <v>1696</v>
      </c>
      <c r="S337" s="43"/>
      <c r="T337" s="43"/>
      <c r="U337" s="43"/>
      <c r="V337" s="43"/>
      <c r="W337" s="43" t="s">
        <v>1084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1102</v>
      </c>
      <c r="J338" s="19" t="s">
        <v>1104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1100</v>
      </c>
      <c r="R338" s="39" t="s">
        <v>1108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1101</v>
      </c>
      <c r="AC338" s="19" t="s">
        <v>1111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1106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1100</v>
      </c>
      <c r="R339" s="39" t="s">
        <v>1109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1101</v>
      </c>
      <c r="AC339" s="19" t="s">
        <v>1112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1103</v>
      </c>
      <c r="H340" s="19"/>
      <c r="I340" s="19"/>
      <c r="J340" s="19" t="s">
        <v>1105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1100</v>
      </c>
      <c r="R340" s="39" t="s">
        <v>1107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1101</v>
      </c>
      <c r="AC340" s="19" t="s">
        <v>1113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1125</v>
      </c>
      <c r="H341" s="6"/>
      <c r="I341" s="6"/>
      <c r="J341" s="5" t="s">
        <v>1137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1050</v>
      </c>
      <c r="R341" s="10" t="s">
        <v>1149</v>
      </c>
      <c r="W341" s="5" t="s">
        <v>1180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1161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1126</v>
      </c>
      <c r="J342" s="5" t="s">
        <v>1138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1050</v>
      </c>
      <c r="R342" s="10" t="s">
        <v>1150</v>
      </c>
      <c r="W342" s="5" t="s">
        <v>1180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1162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1127</v>
      </c>
      <c r="J343" s="5" t="s">
        <v>1139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1050</v>
      </c>
      <c r="R343" s="10" t="s">
        <v>1151</v>
      </c>
      <c r="W343" s="5" t="s">
        <v>1180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1128</v>
      </c>
      <c r="J344" s="5" t="s">
        <v>1140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1050</v>
      </c>
      <c r="R344" s="10" t="s">
        <v>1152</v>
      </c>
      <c r="W344" s="5" t="s">
        <v>1180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1129</v>
      </c>
      <c r="J345" s="5" t="s">
        <v>1141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1050</v>
      </c>
      <c r="R345" s="10" t="s">
        <v>1153</v>
      </c>
      <c r="W345" s="5" t="s">
        <v>1180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1130</v>
      </c>
      <c r="J346" s="5" t="s">
        <v>1142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1050</v>
      </c>
      <c r="R346" s="10" t="s">
        <v>1154</v>
      </c>
      <c r="W346" s="5" t="s">
        <v>1180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1166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1131</v>
      </c>
      <c r="J347" s="5" t="s">
        <v>1143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1050</v>
      </c>
      <c r="R347" s="10" t="s">
        <v>1156</v>
      </c>
      <c r="W347" s="5" t="s">
        <v>1180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1167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1132</v>
      </c>
      <c r="J348" s="5" t="s">
        <v>1144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1050</v>
      </c>
      <c r="R348" s="10" t="s">
        <v>1157</v>
      </c>
      <c r="W348" s="5" t="s">
        <v>1180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1168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1133</v>
      </c>
      <c r="J349" s="5" t="s">
        <v>1145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1050</v>
      </c>
      <c r="R349" s="10" t="s">
        <v>1155</v>
      </c>
      <c r="W349" s="5" t="s">
        <v>1180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1169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1134</v>
      </c>
      <c r="J350" s="5" t="s">
        <v>1146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1050</v>
      </c>
      <c r="R350" s="10" t="s">
        <v>1158</v>
      </c>
      <c r="W350" s="5" t="s">
        <v>1180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1170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1135</v>
      </c>
      <c r="J351" s="5" t="s">
        <v>1147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1050</v>
      </c>
      <c r="R351" s="10" t="s">
        <v>1159</v>
      </c>
      <c r="W351" s="5" t="s">
        <v>1180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1171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1136</v>
      </c>
      <c r="J352" s="5" t="s">
        <v>1148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1050</v>
      </c>
      <c r="R352" s="10" t="s">
        <v>1160</v>
      </c>
      <c r="W352" s="5" t="s">
        <v>1187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1212</v>
      </c>
      <c r="I353" s="5" t="s">
        <v>1213</v>
      </c>
      <c r="J353" s="5" t="s">
        <v>1809</v>
      </c>
      <c r="L353" s="5">
        <v>-31</v>
      </c>
      <c r="M353" s="5">
        <v>0</v>
      </c>
      <c r="N353" s="5">
        <v>0</v>
      </c>
      <c r="O353" s="5" t="s">
        <v>1188</v>
      </c>
      <c r="P353" s="5">
        <v>600</v>
      </c>
      <c r="Q353" s="5" t="s">
        <v>1192</v>
      </c>
      <c r="R353" s="10" t="s">
        <v>1185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1214</v>
      </c>
      <c r="I354" s="5" t="s">
        <v>1215</v>
      </c>
      <c r="J354" s="5" t="s">
        <v>1809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1193</v>
      </c>
      <c r="R354" s="10" t="s">
        <v>1186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1219</v>
      </c>
      <c r="I355" s="5" t="s">
        <v>1215</v>
      </c>
      <c r="J355" s="5" t="s">
        <v>1809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1194</v>
      </c>
      <c r="R355" s="10" t="s">
        <v>1185</v>
      </c>
      <c r="W355" s="5" t="s">
        <v>1208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1220</v>
      </c>
      <c r="I356" s="5" t="s">
        <v>1216</v>
      </c>
      <c r="J356" s="5" t="s">
        <v>1809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1195</v>
      </c>
      <c r="R356" s="10" t="s">
        <v>280</v>
      </c>
      <c r="W356" s="5" t="s">
        <v>1201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1221</v>
      </c>
      <c r="I357" s="5" t="s">
        <v>1216</v>
      </c>
      <c r="J357" s="5" t="s">
        <v>1809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1196</v>
      </c>
      <c r="R357" s="10" t="s">
        <v>280</v>
      </c>
      <c r="W357" s="5" t="s">
        <v>1201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1219</v>
      </c>
      <c r="I358" s="5" t="s">
        <v>1216</v>
      </c>
      <c r="J358" s="5" t="s">
        <v>1809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1197</v>
      </c>
      <c r="R358" s="10" t="s">
        <v>280</v>
      </c>
      <c r="W358" s="5" t="s">
        <v>1208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1220</v>
      </c>
      <c r="I359" s="5" t="s">
        <v>1217</v>
      </c>
      <c r="J359" s="5" t="s">
        <v>1809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1198</v>
      </c>
      <c r="R359" s="10" t="s">
        <v>280</v>
      </c>
      <c r="W359" s="5" t="s">
        <v>1201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1214</v>
      </c>
      <c r="I360" s="5" t="s">
        <v>1217</v>
      </c>
      <c r="J360" s="5" t="s">
        <v>1809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1199</v>
      </c>
      <c r="R360" s="10" t="s">
        <v>280</v>
      </c>
      <c r="W360" s="5" t="s">
        <v>1201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1219</v>
      </c>
      <c r="I361" s="5" t="s">
        <v>1217</v>
      </c>
      <c r="J361" s="5" t="s">
        <v>1809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1200</v>
      </c>
      <c r="R361" s="10" t="s">
        <v>280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1219</v>
      </c>
      <c r="I362" s="5" t="s">
        <v>1215</v>
      </c>
      <c r="J362" s="5" t="s">
        <v>1809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1194</v>
      </c>
      <c r="R362" s="10" t="s">
        <v>1185</v>
      </c>
      <c r="W362" s="5" t="s">
        <v>1207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1203</v>
      </c>
      <c r="AC362" s="5" t="s">
        <v>1210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1219</v>
      </c>
      <c r="I363" s="5" t="s">
        <v>1218</v>
      </c>
      <c r="J363" s="5" t="s">
        <v>1809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1197</v>
      </c>
      <c r="R363" s="10" t="s">
        <v>280</v>
      </c>
      <c r="W363" s="5" t="s">
        <v>1206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1202</v>
      </c>
      <c r="AC363" s="5" t="s">
        <v>1204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1222</v>
      </c>
      <c r="I364" s="5" t="s">
        <v>1217</v>
      </c>
      <c r="J364" s="5" t="s">
        <v>1809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1200</v>
      </c>
      <c r="R364" s="10" t="s">
        <v>280</v>
      </c>
      <c r="W364" s="5" t="s">
        <v>1206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1202</v>
      </c>
      <c r="AC364" s="5" t="s">
        <v>1205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1243</v>
      </c>
      <c r="J365" s="5" t="s">
        <v>1249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1254</v>
      </c>
      <c r="R365" s="10" t="s">
        <v>1255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1245</v>
      </c>
      <c r="J366" s="5" t="s">
        <v>1250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1254</v>
      </c>
      <c r="R366" s="10" t="s">
        <v>1256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1244</v>
      </c>
      <c r="J367" s="5" t="s">
        <v>1251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1254</v>
      </c>
      <c r="R367" s="10" t="s">
        <v>1257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1246</v>
      </c>
      <c r="J368" s="5" t="s">
        <v>1252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1254</v>
      </c>
      <c r="R368" s="10" t="s">
        <v>1258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1247</v>
      </c>
      <c r="J369" s="5" t="s">
        <v>1253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1670</v>
      </c>
      <c r="R369" s="10" t="s">
        <v>1259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1260</v>
      </c>
      <c r="J370" s="5" t="s">
        <v>1264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1274</v>
      </c>
      <c r="R370" s="10" t="s">
        <v>1268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1261</v>
      </c>
      <c r="J371" s="5" t="s">
        <v>1265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1274</v>
      </c>
      <c r="R371" s="10" t="s">
        <v>1269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1262</v>
      </c>
      <c r="J372" s="5" t="s">
        <v>1266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1274</v>
      </c>
      <c r="R372" s="10" t="s">
        <v>1270</v>
      </c>
      <c r="W372" s="5" t="s">
        <v>1272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1263</v>
      </c>
      <c r="J373" s="5" t="s">
        <v>1267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1274</v>
      </c>
      <c r="R373" s="10" t="s">
        <v>1271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1276</v>
      </c>
      <c r="I374" s="5" t="s">
        <v>1277</v>
      </c>
      <c r="J374" s="5" t="s">
        <v>1065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1283</v>
      </c>
      <c r="R374" s="10" t="s">
        <v>1414</v>
      </c>
      <c r="W374" s="5" t="s">
        <v>1279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1280</v>
      </c>
      <c r="I375" s="5" t="s">
        <v>1281</v>
      </c>
      <c r="J375" s="5" t="s">
        <v>1282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1283</v>
      </c>
      <c r="R375" s="10" t="s">
        <v>1278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1285</v>
      </c>
      <c r="I376" s="5" t="s">
        <v>1309</v>
      </c>
      <c r="J376" s="5" t="s">
        <v>1287</v>
      </c>
      <c r="L376" s="5">
        <v>-31</v>
      </c>
      <c r="M376" s="5">
        <v>0</v>
      </c>
      <c r="N376" s="5">
        <v>0</v>
      </c>
      <c r="O376" s="5" t="s">
        <v>1288</v>
      </c>
      <c r="P376" s="5">
        <v>0</v>
      </c>
      <c r="Q376" s="5" t="s">
        <v>1304</v>
      </c>
      <c r="R376" s="10" t="s">
        <v>777</v>
      </c>
      <c r="W376" s="5" t="s">
        <v>1289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1285</v>
      </c>
      <c r="I377" s="5" t="s">
        <v>1286</v>
      </c>
      <c r="J377" s="5" t="s">
        <v>1290</v>
      </c>
      <c r="L377" s="5">
        <v>-31</v>
      </c>
      <c r="M377" s="5">
        <v>0</v>
      </c>
      <c r="N377" s="5">
        <v>0</v>
      </c>
      <c r="O377" s="5" t="s">
        <v>1288</v>
      </c>
      <c r="P377" s="5">
        <v>300</v>
      </c>
      <c r="Q377" s="5" t="s">
        <v>1304</v>
      </c>
      <c r="R377" s="10" t="s">
        <v>778</v>
      </c>
      <c r="W377" s="5" t="s">
        <v>1291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1285</v>
      </c>
      <c r="I378" s="5" t="s">
        <v>1292</v>
      </c>
      <c r="J378" s="5" t="s">
        <v>1293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1304</v>
      </c>
      <c r="R378" s="10" t="s">
        <v>1305</v>
      </c>
      <c r="W378" s="5" t="s">
        <v>1294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1284</v>
      </c>
      <c r="I379" s="5" t="s">
        <v>1292</v>
      </c>
      <c r="J379" s="5" t="s">
        <v>929</v>
      </c>
      <c r="L379" s="5">
        <v>-31</v>
      </c>
      <c r="M379" s="5">
        <v>0</v>
      </c>
      <c r="N379" s="5">
        <v>0</v>
      </c>
      <c r="O379" s="5" t="s">
        <v>1288</v>
      </c>
      <c r="P379" s="5">
        <v>1800</v>
      </c>
      <c r="Q379" s="5" t="s">
        <v>1304</v>
      </c>
      <c r="R379" s="10" t="s">
        <v>780</v>
      </c>
      <c r="W379" s="5" t="s">
        <v>1272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1285</v>
      </c>
      <c r="I380" s="5" t="s">
        <v>1292</v>
      </c>
      <c r="J380" s="5" t="s">
        <v>930</v>
      </c>
      <c r="L380" s="5">
        <v>-31</v>
      </c>
      <c r="M380" s="5">
        <v>0</v>
      </c>
      <c r="N380" s="5">
        <v>0</v>
      </c>
      <c r="O380" s="5" t="s">
        <v>1288</v>
      </c>
      <c r="P380" s="5">
        <v>4800</v>
      </c>
      <c r="Q380" s="5" t="s">
        <v>1304</v>
      </c>
      <c r="R380" s="10" t="s">
        <v>781</v>
      </c>
      <c r="W380" s="5" t="s">
        <v>1295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1284</v>
      </c>
      <c r="I381" s="5" t="s">
        <v>1296</v>
      </c>
      <c r="J381" s="5" t="s">
        <v>1297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1304</v>
      </c>
      <c r="R381" s="10" t="s">
        <v>777</v>
      </c>
      <c r="W381" s="5" t="s">
        <v>1289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1284</v>
      </c>
      <c r="I382" s="5" t="s">
        <v>1296</v>
      </c>
      <c r="J382" s="5" t="s">
        <v>1298</v>
      </c>
      <c r="L382" s="5">
        <v>-31</v>
      </c>
      <c r="M382" s="5">
        <v>0</v>
      </c>
      <c r="N382" s="5">
        <v>0</v>
      </c>
      <c r="O382" s="5" t="s">
        <v>1288</v>
      </c>
      <c r="P382" s="5">
        <v>1800</v>
      </c>
      <c r="Q382" s="5" t="s">
        <v>1304</v>
      </c>
      <c r="R382" s="10" t="s">
        <v>780</v>
      </c>
      <c r="W382" s="5" t="s">
        <v>1291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1285</v>
      </c>
      <c r="I383" s="5" t="s">
        <v>1296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1288</v>
      </c>
      <c r="P383" s="5">
        <v>4800</v>
      </c>
      <c r="Q383" s="5" t="s">
        <v>1304</v>
      </c>
      <c r="R383" s="10" t="s">
        <v>781</v>
      </c>
      <c r="W383" s="5" t="s">
        <v>1341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1284</v>
      </c>
      <c r="I384" s="5" t="s">
        <v>1299</v>
      </c>
      <c r="J384" s="5" t="s">
        <v>1266</v>
      </c>
      <c r="L384" s="5">
        <v>-31</v>
      </c>
      <c r="M384" s="5">
        <v>0</v>
      </c>
      <c r="N384" s="5">
        <v>0</v>
      </c>
      <c r="O384" s="5" t="s">
        <v>1288</v>
      </c>
      <c r="P384" s="5">
        <v>9800</v>
      </c>
      <c r="Q384" s="5" t="s">
        <v>1304</v>
      </c>
      <c r="R384" s="10" t="s">
        <v>784</v>
      </c>
      <c r="W384" s="5" t="s">
        <v>1300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1284</v>
      </c>
      <c r="I385" s="5" t="s">
        <v>1296</v>
      </c>
      <c r="J385" s="5" t="s">
        <v>1301</v>
      </c>
      <c r="L385" s="5">
        <v>-31</v>
      </c>
      <c r="M385" s="5">
        <v>0</v>
      </c>
      <c r="N385" s="5">
        <v>0</v>
      </c>
      <c r="O385" s="5" t="s">
        <v>1288</v>
      </c>
      <c r="P385" s="5">
        <v>19800</v>
      </c>
      <c r="Q385" s="5" t="s">
        <v>1304</v>
      </c>
      <c r="R385" s="10" t="s">
        <v>785</v>
      </c>
      <c r="W385" s="5" t="s">
        <v>1295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5">
        <v>385</v>
      </c>
      <c r="B386" s="62">
        <v>10302</v>
      </c>
      <c r="F386" s="62">
        <v>1</v>
      </c>
      <c r="G386" s="62" t="s">
        <v>1306</v>
      </c>
      <c r="I386" s="62" t="s">
        <v>1310</v>
      </c>
      <c r="J386" s="62" t="s">
        <v>1313</v>
      </c>
      <c r="L386" s="62">
        <v>-31</v>
      </c>
      <c r="M386" s="62">
        <v>0</v>
      </c>
      <c r="N386" s="62">
        <v>0</v>
      </c>
      <c r="O386" s="62" t="s">
        <v>1322</v>
      </c>
      <c r="P386" s="62">
        <v>1800</v>
      </c>
      <c r="Q386" s="62" t="s">
        <v>1323</v>
      </c>
      <c r="R386" s="63" t="s">
        <v>1332</v>
      </c>
      <c r="W386" s="62" t="s">
        <v>1342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5">
        <v>386</v>
      </c>
      <c r="B387" s="62">
        <v>10303</v>
      </c>
      <c r="F387" s="62">
        <v>1</v>
      </c>
      <c r="G387" s="62" t="s">
        <v>1307</v>
      </c>
      <c r="I387" s="62" t="s">
        <v>1310</v>
      </c>
      <c r="J387" s="62" t="s">
        <v>1314</v>
      </c>
      <c r="L387" s="62">
        <v>-31</v>
      </c>
      <c r="M387" s="62">
        <v>0</v>
      </c>
      <c r="N387" s="62">
        <v>0</v>
      </c>
      <c r="O387" s="62" t="s">
        <v>1322</v>
      </c>
      <c r="P387" s="62">
        <v>3000</v>
      </c>
      <c r="Q387" s="62" t="s">
        <v>1325</v>
      </c>
      <c r="R387" s="63" t="s">
        <v>1333</v>
      </c>
      <c r="W387" s="62" t="s">
        <v>1342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5">
        <v>387</v>
      </c>
      <c r="B388" s="62">
        <v>10304</v>
      </c>
      <c r="F388" s="62">
        <v>1</v>
      </c>
      <c r="G388" s="62" t="s">
        <v>1308</v>
      </c>
      <c r="I388" s="62" t="s">
        <v>1310</v>
      </c>
      <c r="J388" s="62" t="s">
        <v>1315</v>
      </c>
      <c r="L388" s="62">
        <v>-31</v>
      </c>
      <c r="M388" s="62">
        <v>0</v>
      </c>
      <c r="N388" s="62">
        <v>0</v>
      </c>
      <c r="O388" s="62" t="s">
        <v>1322</v>
      </c>
      <c r="P388" s="62">
        <v>4800</v>
      </c>
      <c r="Q388" s="62" t="s">
        <v>1326</v>
      </c>
      <c r="R388" s="63" t="s">
        <v>1334</v>
      </c>
      <c r="W388" s="62" t="s">
        <v>1342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5">
        <v>388</v>
      </c>
      <c r="B389" s="60">
        <v>10305</v>
      </c>
      <c r="F389" s="60">
        <v>1</v>
      </c>
      <c r="G389" s="60" t="s">
        <v>1306</v>
      </c>
      <c r="I389" s="60" t="s">
        <v>1311</v>
      </c>
      <c r="J389" s="60" t="s">
        <v>1316</v>
      </c>
      <c r="L389" s="60">
        <v>-31</v>
      </c>
      <c r="M389" s="60">
        <v>0</v>
      </c>
      <c r="N389" s="60">
        <v>0</v>
      </c>
      <c r="O389" s="60" t="s">
        <v>1322</v>
      </c>
      <c r="P389" s="60">
        <v>4800</v>
      </c>
      <c r="Q389" s="60" t="s">
        <v>1327</v>
      </c>
      <c r="R389" s="61" t="s">
        <v>1335</v>
      </c>
      <c r="W389" s="60" t="s">
        <v>1342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5">
        <v>389</v>
      </c>
      <c r="B390" s="60">
        <v>10306</v>
      </c>
      <c r="F390" s="60">
        <v>1</v>
      </c>
      <c r="G390" s="60" t="s">
        <v>1307</v>
      </c>
      <c r="I390" s="60" t="s">
        <v>1311</v>
      </c>
      <c r="J390" s="60" t="s">
        <v>1317</v>
      </c>
      <c r="L390" s="60">
        <v>-31</v>
      </c>
      <c r="M390" s="60">
        <v>0</v>
      </c>
      <c r="N390" s="60">
        <v>0</v>
      </c>
      <c r="O390" s="60" t="s">
        <v>1322</v>
      </c>
      <c r="P390" s="60">
        <v>9800</v>
      </c>
      <c r="Q390" s="60" t="s">
        <v>1328</v>
      </c>
      <c r="R390" s="61" t="s">
        <v>1336</v>
      </c>
      <c r="W390" s="60" t="s">
        <v>1342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5">
        <v>390</v>
      </c>
      <c r="B391" s="60">
        <v>10307</v>
      </c>
      <c r="F391" s="60">
        <v>1</v>
      </c>
      <c r="G391" s="60" t="s">
        <v>1308</v>
      </c>
      <c r="I391" s="60" t="s">
        <v>1311</v>
      </c>
      <c r="J391" s="60" t="s">
        <v>1318</v>
      </c>
      <c r="L391" s="60">
        <v>-31</v>
      </c>
      <c r="M391" s="60">
        <v>0</v>
      </c>
      <c r="N391" s="60">
        <v>0</v>
      </c>
      <c r="O391" s="60" t="s">
        <v>1322</v>
      </c>
      <c r="P391" s="60">
        <v>19800</v>
      </c>
      <c r="Q391" s="60" t="s">
        <v>1329</v>
      </c>
      <c r="R391" s="61" t="s">
        <v>1337</v>
      </c>
      <c r="W391" s="60" t="s">
        <v>1342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5">
        <v>391</v>
      </c>
      <c r="B392" s="62">
        <v>10308</v>
      </c>
      <c r="F392" s="62">
        <v>1</v>
      </c>
      <c r="G392" s="62" t="s">
        <v>1306</v>
      </c>
      <c r="I392" s="62" t="s">
        <v>1312</v>
      </c>
      <c r="J392" s="62" t="s">
        <v>1319</v>
      </c>
      <c r="L392" s="62">
        <v>-31</v>
      </c>
      <c r="M392" s="62">
        <v>0</v>
      </c>
      <c r="N392" s="62">
        <v>0</v>
      </c>
      <c r="O392" s="62" t="s">
        <v>1322</v>
      </c>
      <c r="P392" s="62">
        <v>9800</v>
      </c>
      <c r="Q392" s="62" t="s">
        <v>1324</v>
      </c>
      <c r="R392" s="63" t="s">
        <v>1338</v>
      </c>
      <c r="W392" s="62" t="s">
        <v>1342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5">
        <v>392</v>
      </c>
      <c r="B393" s="62">
        <v>10309</v>
      </c>
      <c r="F393" s="62">
        <v>1</v>
      </c>
      <c r="G393" s="62" t="s">
        <v>1307</v>
      </c>
      <c r="I393" s="62" t="s">
        <v>1312</v>
      </c>
      <c r="J393" s="62" t="s">
        <v>1320</v>
      </c>
      <c r="L393" s="62">
        <v>-31</v>
      </c>
      <c r="M393" s="62">
        <v>0</v>
      </c>
      <c r="N393" s="62">
        <v>0</v>
      </c>
      <c r="O393" s="62" t="s">
        <v>1322</v>
      </c>
      <c r="P393" s="62">
        <v>19800</v>
      </c>
      <c r="Q393" s="62" t="s">
        <v>1330</v>
      </c>
      <c r="R393" s="63" t="s">
        <v>1340</v>
      </c>
      <c r="W393" s="62" t="s">
        <v>1342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5">
        <v>393</v>
      </c>
      <c r="B394" s="62">
        <v>10310</v>
      </c>
      <c r="F394" s="62">
        <v>1</v>
      </c>
      <c r="G394" s="62" t="s">
        <v>1308</v>
      </c>
      <c r="I394" s="62" t="s">
        <v>1312</v>
      </c>
      <c r="J394" s="62" t="s">
        <v>1321</v>
      </c>
      <c r="L394" s="62">
        <v>-31</v>
      </c>
      <c r="M394" s="62">
        <v>0</v>
      </c>
      <c r="N394" s="62">
        <v>0</v>
      </c>
      <c r="O394" s="62" t="s">
        <v>1322</v>
      </c>
      <c r="P394" s="62">
        <v>49800</v>
      </c>
      <c r="Q394" s="62" t="s">
        <v>1331</v>
      </c>
      <c r="R394" s="63" t="s">
        <v>1339</v>
      </c>
      <c r="W394" s="62" t="s">
        <v>1342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1343</v>
      </c>
      <c r="J395" s="5" t="s">
        <v>1347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1361</v>
      </c>
      <c r="R395" s="10" t="s">
        <v>1355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1344</v>
      </c>
      <c r="J396" s="5" t="s">
        <v>1348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1354</v>
      </c>
      <c r="R396" s="10" t="s">
        <v>1360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1349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1354</v>
      </c>
      <c r="R397" s="10" t="s">
        <v>1359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1350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1471</v>
      </c>
      <c r="R398" s="10" t="s">
        <v>1358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1345</v>
      </c>
      <c r="J399" s="5" t="s">
        <v>1351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1354</v>
      </c>
      <c r="R399" s="10" t="s">
        <v>1357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1346</v>
      </c>
      <c r="J400" s="5" t="s">
        <v>1352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1354</v>
      </c>
      <c r="R400" s="10" t="s">
        <v>1356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1363</v>
      </c>
      <c r="J401" s="5" t="s">
        <v>1378</v>
      </c>
      <c r="L401" s="5">
        <v>-31</v>
      </c>
      <c r="M401" s="5">
        <v>0</v>
      </c>
      <c r="N401" s="5">
        <v>0</v>
      </c>
      <c r="O401" s="5" t="s">
        <v>1364</v>
      </c>
      <c r="P401" s="5">
        <v>1800</v>
      </c>
      <c r="Q401" s="5" t="s">
        <v>1365</v>
      </c>
      <c r="R401" s="5" t="s">
        <v>1390</v>
      </c>
      <c r="W401" s="5" t="s">
        <v>1366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1367</v>
      </c>
      <c r="J402" s="5" t="s">
        <v>1379</v>
      </c>
      <c r="L402" s="5">
        <v>-31</v>
      </c>
      <c r="M402" s="5">
        <v>0</v>
      </c>
      <c r="N402" s="5">
        <v>0</v>
      </c>
      <c r="O402" s="5" t="s">
        <v>1364</v>
      </c>
      <c r="P402" s="5">
        <v>4800</v>
      </c>
      <c r="Q402" s="5" t="s">
        <v>1365</v>
      </c>
      <c r="R402" s="5" t="s">
        <v>1386</v>
      </c>
      <c r="W402" s="5" t="s">
        <v>1366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1368</v>
      </c>
      <c r="J403" s="5" t="s">
        <v>1380</v>
      </c>
      <c r="L403" s="5">
        <v>-31</v>
      </c>
      <c r="M403" s="5">
        <v>0</v>
      </c>
      <c r="N403" s="5">
        <v>0</v>
      </c>
      <c r="O403" s="5" t="s">
        <v>1369</v>
      </c>
      <c r="P403" s="5">
        <v>9800</v>
      </c>
      <c r="Q403" s="5" t="s">
        <v>1370</v>
      </c>
      <c r="R403" s="5" t="s">
        <v>1391</v>
      </c>
      <c r="W403" s="5" t="s">
        <v>1366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1371</v>
      </c>
      <c r="J404" s="5" t="s">
        <v>1381</v>
      </c>
      <c r="L404" s="5">
        <v>-31</v>
      </c>
      <c r="M404" s="5">
        <v>0</v>
      </c>
      <c r="N404" s="5">
        <v>0</v>
      </c>
      <c r="O404" s="5" t="s">
        <v>1364</v>
      </c>
      <c r="P404" s="5">
        <v>19800</v>
      </c>
      <c r="Q404" s="5" t="s">
        <v>1372</v>
      </c>
      <c r="R404" s="5" t="s">
        <v>1385</v>
      </c>
      <c r="W404" s="5" t="s">
        <v>1366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1373</v>
      </c>
      <c r="J405" s="5" t="s">
        <v>1382</v>
      </c>
      <c r="L405" s="5">
        <v>-31</v>
      </c>
      <c r="M405" s="5">
        <v>0</v>
      </c>
      <c r="N405" s="5">
        <v>0</v>
      </c>
      <c r="O405" s="5" t="s">
        <v>1369</v>
      </c>
      <c r="P405" s="5">
        <v>29800</v>
      </c>
      <c r="Q405" s="5" t="s">
        <v>1372</v>
      </c>
      <c r="R405" s="5" t="s">
        <v>1392</v>
      </c>
      <c r="W405" s="5" t="s">
        <v>1366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1374</v>
      </c>
      <c r="J406" s="5" t="s">
        <v>1383</v>
      </c>
      <c r="L406" s="5">
        <v>-31</v>
      </c>
      <c r="M406" s="5">
        <v>0</v>
      </c>
      <c r="N406" s="5">
        <v>0</v>
      </c>
      <c r="O406" s="5" t="s">
        <v>1369</v>
      </c>
      <c r="P406" s="5">
        <v>49800</v>
      </c>
      <c r="Q406" s="5" t="s">
        <v>1375</v>
      </c>
      <c r="R406" s="5" t="s">
        <v>1387</v>
      </c>
      <c r="W406" s="5" t="s">
        <v>1366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1376</v>
      </c>
      <c r="J407" s="5" t="s">
        <v>1384</v>
      </c>
      <c r="L407" s="5">
        <v>-31</v>
      </c>
      <c r="M407" s="5">
        <v>0</v>
      </c>
      <c r="N407" s="5">
        <v>0</v>
      </c>
      <c r="O407" s="5" t="s">
        <v>1369</v>
      </c>
      <c r="P407" s="5">
        <v>99800</v>
      </c>
      <c r="Q407" s="5" t="s">
        <v>1377</v>
      </c>
      <c r="R407" s="5" t="s">
        <v>1388</v>
      </c>
      <c r="W407" s="5" t="s">
        <v>1366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1399</v>
      </c>
      <c r="J408" s="5" t="s">
        <v>1508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1409</v>
      </c>
      <c r="R408" s="10" t="s">
        <v>1526</v>
      </c>
      <c r="W408" s="5" t="s">
        <v>1410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1400</v>
      </c>
      <c r="J409" s="5" t="s">
        <v>1405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1409</v>
      </c>
      <c r="R409" s="10" t="s">
        <v>1524</v>
      </c>
      <c r="W409" s="5" t="s">
        <v>1411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1401</v>
      </c>
      <c r="J410" s="5" t="s">
        <v>1406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1409</v>
      </c>
      <c r="R410" s="10" t="s">
        <v>1359</v>
      </c>
      <c r="W410" s="5" t="s">
        <v>1411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1402</v>
      </c>
      <c r="J411" s="5" t="s">
        <v>1407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1409</v>
      </c>
      <c r="R411" s="10" t="s">
        <v>1521</v>
      </c>
      <c r="W411" s="5" t="s">
        <v>1412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1403</v>
      </c>
      <c r="J412" s="5" t="s">
        <v>1408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1409</v>
      </c>
      <c r="R412" s="10" t="s">
        <v>1519</v>
      </c>
      <c r="W412" s="5" t="s">
        <v>1413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1404</v>
      </c>
      <c r="J413" s="5" t="s">
        <v>1507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1409</v>
      </c>
      <c r="R413" s="10" t="s">
        <v>1517</v>
      </c>
      <c r="W413" s="5" t="s">
        <v>1411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5">
        <v>413</v>
      </c>
      <c r="B414" s="72">
        <v>10330</v>
      </c>
      <c r="D414" s="72">
        <v>1</v>
      </c>
      <c r="F414" s="72">
        <v>1</v>
      </c>
      <c r="G414" s="72" t="s">
        <v>1415</v>
      </c>
      <c r="H414" s="72" t="s">
        <v>1762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1416</v>
      </c>
      <c r="W414" s="72" t="s">
        <v>1428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1417</v>
      </c>
      <c r="I415" s="40" t="s">
        <v>1833</v>
      </c>
      <c r="J415" s="40" t="s">
        <v>1809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1192</v>
      </c>
      <c r="R415" s="41" t="s">
        <v>1811</v>
      </c>
      <c r="W415" s="40" t="s">
        <v>1421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1418</v>
      </c>
      <c r="I416" s="40" t="s">
        <v>1833</v>
      </c>
      <c r="J416" s="40" t="s">
        <v>1809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1193</v>
      </c>
      <c r="R416" s="41" t="s">
        <v>1811</v>
      </c>
      <c r="W416" s="40" t="s">
        <v>1421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1419</v>
      </c>
      <c r="I417" s="40" t="s">
        <v>1833</v>
      </c>
      <c r="J417" s="40" t="s">
        <v>1809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1194</v>
      </c>
      <c r="R417" s="41" t="s">
        <v>1810</v>
      </c>
      <c r="W417" s="40" t="s">
        <v>1201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1417</v>
      </c>
      <c r="I418" s="40" t="s">
        <v>1420</v>
      </c>
      <c r="J418" s="40" t="s">
        <v>1809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1195</v>
      </c>
      <c r="R418" s="41" t="s">
        <v>1810</v>
      </c>
      <c r="W418" s="40" t="s">
        <v>1201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1418</v>
      </c>
      <c r="I419" s="40" t="s">
        <v>1420</v>
      </c>
      <c r="J419" s="40" t="s">
        <v>1809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1196</v>
      </c>
      <c r="R419" s="41" t="s">
        <v>1810</v>
      </c>
      <c r="W419" s="40" t="s">
        <v>1201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1419</v>
      </c>
      <c r="I420" s="40" t="s">
        <v>1420</v>
      </c>
      <c r="J420" s="40" t="s">
        <v>1809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1197</v>
      </c>
      <c r="R420" s="41" t="s">
        <v>1810</v>
      </c>
      <c r="W420" s="40" t="s">
        <v>1201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1425</v>
      </c>
      <c r="J421" s="19" t="s">
        <v>1426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1430</v>
      </c>
      <c r="R421" s="39" t="s">
        <v>1427</v>
      </c>
      <c r="W421" s="19" t="s">
        <v>1432</v>
      </c>
      <c r="X421" s="19">
        <v>9999999</v>
      </c>
      <c r="Y421" s="19">
        <v>1585609200</v>
      </c>
      <c r="Z421" s="19">
        <v>2552233600</v>
      </c>
      <c r="AB421" s="19" t="s">
        <v>1101</v>
      </c>
      <c r="AC421" s="19" t="s">
        <v>1431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1487</v>
      </c>
      <c r="I422" s="6" t="s">
        <v>1488</v>
      </c>
      <c r="J422" s="6" t="s">
        <v>1494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1497</v>
      </c>
      <c r="R422" s="48" t="s">
        <v>1489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1490</v>
      </c>
      <c r="I423" s="6" t="s">
        <v>1488</v>
      </c>
      <c r="J423" s="6" t="s">
        <v>1495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1498</v>
      </c>
      <c r="R423" s="48" t="s">
        <v>1491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1492</v>
      </c>
      <c r="I424" s="6" t="s">
        <v>1488</v>
      </c>
      <c r="J424" s="6" t="s">
        <v>1496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1499</v>
      </c>
      <c r="R424" s="48" t="s">
        <v>1493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1433</v>
      </c>
      <c r="J425" s="6" t="s">
        <v>1434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1443</v>
      </c>
      <c r="R425" s="48" t="s">
        <v>1452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1444</v>
      </c>
      <c r="R426" s="48" t="s">
        <v>1452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1437</v>
      </c>
      <c r="J427" s="6" t="s">
        <v>1438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1445</v>
      </c>
      <c r="R427" s="48" t="s">
        <v>1452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1439</v>
      </c>
      <c r="J428" s="6" t="s">
        <v>1440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1446</v>
      </c>
      <c r="R428" s="48" t="s">
        <v>1452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1441</v>
      </c>
      <c r="J429" s="6" t="s">
        <v>1442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1447</v>
      </c>
      <c r="R429" s="48" t="s">
        <v>1452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1730</v>
      </c>
      <c r="I430" s="43" t="s">
        <v>1453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1454</v>
      </c>
      <c r="R430" s="47" t="s">
        <v>1455</v>
      </c>
      <c r="W430" s="43" t="s">
        <v>1456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1457</v>
      </c>
      <c r="I431" s="43" t="s">
        <v>1458</v>
      </c>
      <c r="J431" s="43" t="s">
        <v>1727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1454</v>
      </c>
      <c r="R431" s="47" t="s">
        <v>1459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1457</v>
      </c>
      <c r="I432" s="43" t="s">
        <v>1460</v>
      </c>
      <c r="J432" s="43" t="s">
        <v>1728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1454</v>
      </c>
      <c r="R432" s="47" t="s">
        <v>1461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1457</v>
      </c>
      <c r="I433" s="43" t="s">
        <v>1462</v>
      </c>
      <c r="J433" s="43" t="s">
        <v>1729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1574</v>
      </c>
      <c r="R433" s="47" t="s">
        <v>1463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1464</v>
      </c>
      <c r="I434" s="5" t="s">
        <v>1486</v>
      </c>
      <c r="J434" s="5" t="s">
        <v>1472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1706</v>
      </c>
      <c r="R434" s="10" t="s">
        <v>1479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1466</v>
      </c>
      <c r="I435" s="5" t="s">
        <v>1486</v>
      </c>
      <c r="J435" s="5" t="s">
        <v>1473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1706</v>
      </c>
      <c r="R435" s="10" t="s">
        <v>1482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1465</v>
      </c>
      <c r="I436" s="5" t="s">
        <v>1486</v>
      </c>
      <c r="J436" s="5" t="s">
        <v>1474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1707</v>
      </c>
      <c r="R436" s="10" t="s">
        <v>1480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1467</v>
      </c>
      <c r="I437" s="5" t="s">
        <v>1486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1707</v>
      </c>
      <c r="R437" s="10" t="s">
        <v>1483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1468</v>
      </c>
      <c r="I438" s="5" t="s">
        <v>1486</v>
      </c>
      <c r="J438" s="5" t="s">
        <v>1476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1500</v>
      </c>
      <c r="R438" s="10" t="s">
        <v>1484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1469</v>
      </c>
      <c r="I439" s="5" t="s">
        <v>1486</v>
      </c>
      <c r="J439" s="5" t="s">
        <v>1477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1709</v>
      </c>
      <c r="R439" s="10" t="s">
        <v>1485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1470</v>
      </c>
      <c r="I440" s="5" t="s">
        <v>1486</v>
      </c>
      <c r="J440" s="5" t="s">
        <v>1478</v>
      </c>
      <c r="L440" s="5">
        <v>-31</v>
      </c>
      <c r="M440" s="5">
        <v>0</v>
      </c>
      <c r="N440" s="5">
        <v>0</v>
      </c>
      <c r="O440" s="5" t="s">
        <v>1515</v>
      </c>
      <c r="P440" s="5">
        <v>99800</v>
      </c>
      <c r="Q440" s="5" t="s">
        <v>1708</v>
      </c>
      <c r="R440" s="10" t="s">
        <v>1481</v>
      </c>
      <c r="W440" s="5" t="s">
        <v>1595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1501</v>
      </c>
      <c r="J441" s="5" t="s">
        <v>1509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1516</v>
      </c>
      <c r="R441" s="10" t="s">
        <v>1518</v>
      </c>
      <c r="W441" s="5" t="s">
        <v>1530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1502</v>
      </c>
      <c r="J442" s="5" t="s">
        <v>1510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1516</v>
      </c>
      <c r="R442" s="10" t="s">
        <v>1520</v>
      </c>
      <c r="W442" s="5" t="s">
        <v>1530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1503</v>
      </c>
      <c r="J443" s="5" t="s">
        <v>1511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1516</v>
      </c>
      <c r="R443" s="10" t="s">
        <v>1522</v>
      </c>
      <c r="W443" s="5" t="s">
        <v>1530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1504</v>
      </c>
      <c r="J444" s="5" t="s">
        <v>1512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1516</v>
      </c>
      <c r="R444" s="10" t="s">
        <v>1523</v>
      </c>
      <c r="W444" s="5" t="s">
        <v>1530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1505</v>
      </c>
      <c r="J445" s="5" t="s">
        <v>1513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1516</v>
      </c>
      <c r="R445" s="10" t="s">
        <v>1525</v>
      </c>
      <c r="W445" s="5" t="s">
        <v>1528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1506</v>
      </c>
      <c r="J446" s="5" t="s">
        <v>1514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1516</v>
      </c>
      <c r="R446" s="10" t="s">
        <v>1527</v>
      </c>
      <c r="W446" s="5" t="s">
        <v>1528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1538</v>
      </c>
      <c r="I447" s="54" t="s">
        <v>1571</v>
      </c>
      <c r="J447" s="54" t="s">
        <v>1616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1575</v>
      </c>
      <c r="R447" s="55" t="s">
        <v>1617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1539</v>
      </c>
      <c r="I448" s="54" t="s">
        <v>1572</v>
      </c>
      <c r="J448" s="54" t="s">
        <v>1596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1575</v>
      </c>
      <c r="R448" s="55" t="s">
        <v>1618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1540</v>
      </c>
      <c r="I449" s="54" t="s">
        <v>1573</v>
      </c>
      <c r="J449" s="54" t="s">
        <v>1597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1575</v>
      </c>
      <c r="R449" s="55" t="s">
        <v>1619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5">
        <v>449</v>
      </c>
      <c r="B450" s="64">
        <v>10366</v>
      </c>
      <c r="F450" s="64">
        <v>1</v>
      </c>
      <c r="G450" s="64" t="s">
        <v>1541</v>
      </c>
      <c r="I450" s="64" t="s">
        <v>1553</v>
      </c>
      <c r="J450" s="64" t="s">
        <v>1598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1575</v>
      </c>
      <c r="R450" s="65" t="s">
        <v>1620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5">
        <v>450</v>
      </c>
      <c r="B451" s="64">
        <v>10367</v>
      </c>
      <c r="F451" s="64">
        <v>1</v>
      </c>
      <c r="G451" s="64" t="s">
        <v>1542</v>
      </c>
      <c r="I451" s="64" t="s">
        <v>1554</v>
      </c>
      <c r="J451" s="64" t="s">
        <v>1599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1575</v>
      </c>
      <c r="R451" s="65" t="s">
        <v>1621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5">
        <v>451</v>
      </c>
      <c r="B452" s="64">
        <v>10368</v>
      </c>
      <c r="F452" s="64">
        <v>1</v>
      </c>
      <c r="G452" s="64" t="s">
        <v>1543</v>
      </c>
      <c r="I452" s="64" t="s">
        <v>1555</v>
      </c>
      <c r="J452" s="64" t="s">
        <v>1600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1575</v>
      </c>
      <c r="R452" s="65" t="s">
        <v>1622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1531</v>
      </c>
      <c r="I453" s="54" t="s">
        <v>1556</v>
      </c>
      <c r="J453" s="54" t="s">
        <v>1601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1575</v>
      </c>
      <c r="R453" s="55" t="s">
        <v>1623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1532</v>
      </c>
      <c r="I454" s="54" t="s">
        <v>1557</v>
      </c>
      <c r="J454" s="54" t="s">
        <v>1602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1575</v>
      </c>
      <c r="R454" s="55" t="s">
        <v>1624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1533</v>
      </c>
      <c r="I455" s="54" t="s">
        <v>1558</v>
      </c>
      <c r="J455" s="54" t="s">
        <v>1603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1575</v>
      </c>
      <c r="R455" s="55" t="s">
        <v>1705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5">
        <v>455</v>
      </c>
      <c r="B456" s="64">
        <v>10372</v>
      </c>
      <c r="F456" s="64">
        <v>1</v>
      </c>
      <c r="G456" s="64" t="s">
        <v>1534</v>
      </c>
      <c r="I456" s="64" t="s">
        <v>1559</v>
      </c>
      <c r="J456" s="64" t="s">
        <v>1604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1575</v>
      </c>
      <c r="R456" s="65" t="s">
        <v>1625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5">
        <v>456</v>
      </c>
      <c r="B457" s="64">
        <v>10373</v>
      </c>
      <c r="F457" s="64">
        <v>1</v>
      </c>
      <c r="G457" s="64" t="s">
        <v>1535</v>
      </c>
      <c r="I457" s="64" t="s">
        <v>1560</v>
      </c>
      <c r="J457" s="64" t="s">
        <v>1605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1575</v>
      </c>
      <c r="R457" s="65" t="s">
        <v>1626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5">
        <v>457</v>
      </c>
      <c r="B458" s="64">
        <v>10374</v>
      </c>
      <c r="F458" s="64">
        <v>1</v>
      </c>
      <c r="G458" s="64" t="s">
        <v>1536</v>
      </c>
      <c r="I458" s="64" t="s">
        <v>1561</v>
      </c>
      <c r="J458" s="64" t="s">
        <v>1606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1575</v>
      </c>
      <c r="R458" s="65" t="s">
        <v>1627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1544</v>
      </c>
      <c r="I459" s="54" t="s">
        <v>1562</v>
      </c>
      <c r="J459" s="54" t="s">
        <v>1607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1575</v>
      </c>
      <c r="R459" s="55" t="s">
        <v>1628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1545</v>
      </c>
      <c r="I460" s="54" t="s">
        <v>1563</v>
      </c>
      <c r="J460" s="54" t="s">
        <v>1608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1575</v>
      </c>
      <c r="R460" s="55" t="s">
        <v>1629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1546</v>
      </c>
      <c r="I461" s="54" t="s">
        <v>1564</v>
      </c>
      <c r="J461" s="54" t="s">
        <v>1609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1575</v>
      </c>
      <c r="R461" s="55" t="s">
        <v>1630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5">
        <v>461</v>
      </c>
      <c r="B462" s="64">
        <v>10378</v>
      </c>
      <c r="F462" s="64">
        <v>1</v>
      </c>
      <c r="G462" s="64" t="s">
        <v>1547</v>
      </c>
      <c r="I462" s="64" t="s">
        <v>1565</v>
      </c>
      <c r="J462" s="64" t="s">
        <v>1610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1575</v>
      </c>
      <c r="R462" s="65" t="s">
        <v>1631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5">
        <v>462</v>
      </c>
      <c r="B463" s="64">
        <v>10379</v>
      </c>
      <c r="F463" s="64">
        <v>1</v>
      </c>
      <c r="G463" s="64" t="s">
        <v>1548</v>
      </c>
      <c r="I463" s="64" t="s">
        <v>1566</v>
      </c>
      <c r="J463" s="64" t="s">
        <v>1611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1575</v>
      </c>
      <c r="R463" s="65" t="s">
        <v>1632</v>
      </c>
      <c r="W463" s="5" t="s">
        <v>1680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5">
        <v>463</v>
      </c>
      <c r="B464" s="64">
        <v>10380</v>
      </c>
      <c r="F464" s="64">
        <v>1</v>
      </c>
      <c r="G464" s="64" t="s">
        <v>1549</v>
      </c>
      <c r="I464" s="64" t="s">
        <v>1567</v>
      </c>
      <c r="J464" s="64" t="s">
        <v>1612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1575</v>
      </c>
      <c r="R464" s="65" t="s">
        <v>1633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1550</v>
      </c>
      <c r="I465" s="54" t="s">
        <v>1568</v>
      </c>
      <c r="J465" s="54" t="s">
        <v>1613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1575</v>
      </c>
      <c r="R465" s="55" t="s">
        <v>1634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1551</v>
      </c>
      <c r="I466" s="54" t="s">
        <v>1569</v>
      </c>
      <c r="J466" s="54" t="s">
        <v>1614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1575</v>
      </c>
      <c r="R466" s="55" t="s">
        <v>1635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1552</v>
      </c>
      <c r="I467" s="54" t="s">
        <v>1570</v>
      </c>
      <c r="J467" s="54" t="s">
        <v>1615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1593</v>
      </c>
      <c r="R467" s="55" t="s">
        <v>1636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">
        <v>467</v>
      </c>
      <c r="B468" s="58">
        <v>10384</v>
      </c>
      <c r="F468" s="58">
        <v>1</v>
      </c>
      <c r="G468" s="58" t="s">
        <v>1576</v>
      </c>
      <c r="I468" s="58" t="s">
        <v>1584</v>
      </c>
      <c r="J468" s="58" t="s">
        <v>1586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1594</v>
      </c>
      <c r="R468" s="59" t="s">
        <v>1637</v>
      </c>
      <c r="W468" s="58" t="s">
        <v>1657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">
        <v>468</v>
      </c>
      <c r="B469" s="58">
        <v>10385</v>
      </c>
      <c r="F469" s="58">
        <v>1</v>
      </c>
      <c r="G469" s="58" t="s">
        <v>1577</v>
      </c>
      <c r="I469" s="58" t="s">
        <v>1584</v>
      </c>
      <c r="J469" s="58" t="s">
        <v>1587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1594</v>
      </c>
      <c r="R469" s="59" t="s">
        <v>1638</v>
      </c>
      <c r="W469" s="58" t="s">
        <v>1657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">
        <v>469</v>
      </c>
      <c r="B470" s="58">
        <v>10386</v>
      </c>
      <c r="F470" s="58">
        <v>1</v>
      </c>
      <c r="G470" s="58" t="s">
        <v>1578</v>
      </c>
      <c r="I470" s="58" t="s">
        <v>1584</v>
      </c>
      <c r="J470" s="58" t="s">
        <v>1588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1594</v>
      </c>
      <c r="R470" s="59" t="s">
        <v>840</v>
      </c>
      <c r="W470" s="58" t="s">
        <v>1657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">
        <v>470</v>
      </c>
      <c r="B471" s="58">
        <v>10387</v>
      </c>
      <c r="F471" s="58">
        <v>1</v>
      </c>
      <c r="G471" s="58" t="s">
        <v>1579</v>
      </c>
      <c r="I471" s="58" t="s">
        <v>1584</v>
      </c>
      <c r="J471" s="58" t="s">
        <v>1589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1594</v>
      </c>
      <c r="R471" s="59" t="s">
        <v>1639</v>
      </c>
      <c r="W471" s="58" t="s">
        <v>1656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">
        <v>471</v>
      </c>
      <c r="B472" s="58">
        <v>10388</v>
      </c>
      <c r="F472" s="58">
        <v>1</v>
      </c>
      <c r="G472" s="58" t="s">
        <v>1580</v>
      </c>
      <c r="I472" s="58" t="s">
        <v>1584</v>
      </c>
      <c r="J472" s="58" t="s">
        <v>1590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1594</v>
      </c>
      <c r="R472" s="59" t="s">
        <v>841</v>
      </c>
      <c r="W472" s="58" t="s">
        <v>1656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">
        <v>472</v>
      </c>
      <c r="B473" s="58">
        <v>10389</v>
      </c>
      <c r="F473" s="58">
        <v>1</v>
      </c>
      <c r="G473" s="58" t="s">
        <v>1581</v>
      </c>
      <c r="I473" s="58" t="s">
        <v>1584</v>
      </c>
      <c r="J473" s="58" t="s">
        <v>1591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1594</v>
      </c>
      <c r="R473" s="59" t="s">
        <v>1640</v>
      </c>
      <c r="W473" s="58" t="s">
        <v>1656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5">
        <v>473</v>
      </c>
      <c r="B474" s="68">
        <v>10390</v>
      </c>
      <c r="F474" s="68">
        <v>1</v>
      </c>
      <c r="G474" s="68" t="s">
        <v>1582</v>
      </c>
      <c r="I474" s="68" t="s">
        <v>1585</v>
      </c>
      <c r="J474" s="68" t="s">
        <v>1592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1594</v>
      </c>
      <c r="R474" s="69" t="s">
        <v>1641</v>
      </c>
      <c r="W474" s="68" t="s">
        <v>1656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5">
        <v>474</v>
      </c>
      <c r="B475" s="68">
        <v>10391</v>
      </c>
      <c r="F475" s="68">
        <v>1</v>
      </c>
      <c r="G475" s="68" t="s">
        <v>1583</v>
      </c>
      <c r="I475" s="68" t="s">
        <v>1585</v>
      </c>
      <c r="J475" s="68" t="s">
        <v>1683</v>
      </c>
      <c r="L475" s="68">
        <v>-31</v>
      </c>
      <c r="M475" s="68">
        <v>0</v>
      </c>
      <c r="N475" s="68">
        <v>0</v>
      </c>
      <c r="O475" s="68" t="s">
        <v>1668</v>
      </c>
      <c r="P475" s="68">
        <v>249800</v>
      </c>
      <c r="Q475" s="68" t="s">
        <v>1669</v>
      </c>
      <c r="R475" s="69" t="s">
        <v>1684</v>
      </c>
      <c r="W475" s="68" t="s">
        <v>1656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5">
        <v>475</v>
      </c>
      <c r="B476" s="70">
        <v>10392</v>
      </c>
      <c r="F476" s="70">
        <v>1</v>
      </c>
      <c r="G476" s="70" t="s">
        <v>1661</v>
      </c>
      <c r="I476" s="70" t="s">
        <v>1662</v>
      </c>
      <c r="J476" s="70" t="s">
        <v>1666</v>
      </c>
      <c r="L476" s="70">
        <v>-31</v>
      </c>
      <c r="M476" s="70">
        <v>0</v>
      </c>
      <c r="N476" s="70">
        <v>0</v>
      </c>
      <c r="O476" s="70" t="s">
        <v>1668</v>
      </c>
      <c r="P476" s="70">
        <v>49800</v>
      </c>
      <c r="Q476" s="70" t="s">
        <v>1671</v>
      </c>
      <c r="R476" s="71" t="s">
        <v>1675</v>
      </c>
      <c r="W476" s="70" t="s">
        <v>1679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5">
        <v>476</v>
      </c>
      <c r="B477" s="70">
        <v>10393</v>
      </c>
      <c r="F477" s="70">
        <v>1</v>
      </c>
      <c r="G477" s="70" t="s">
        <v>1661</v>
      </c>
      <c r="I477" s="70" t="s">
        <v>1663</v>
      </c>
      <c r="J477" s="70" t="s">
        <v>1667</v>
      </c>
      <c r="L477" s="70">
        <v>-31</v>
      </c>
      <c r="M477" s="70">
        <v>0</v>
      </c>
      <c r="N477" s="70">
        <v>0</v>
      </c>
      <c r="O477" s="70" t="s">
        <v>1668</v>
      </c>
      <c r="P477" s="70">
        <v>19800</v>
      </c>
      <c r="Q477" s="70" t="s">
        <v>1671</v>
      </c>
      <c r="R477" s="71" t="s">
        <v>1676</v>
      </c>
      <c r="W477" s="70" t="s">
        <v>1679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5">
        <v>477</v>
      </c>
      <c r="B478" s="70">
        <v>10394</v>
      </c>
      <c r="F478" s="70">
        <v>1</v>
      </c>
      <c r="G478" s="70" t="s">
        <v>1661</v>
      </c>
      <c r="I478" s="70" t="s">
        <v>1664</v>
      </c>
      <c r="J478" s="70" t="s">
        <v>1673</v>
      </c>
      <c r="L478" s="70">
        <v>-31</v>
      </c>
      <c r="M478" s="70">
        <v>0</v>
      </c>
      <c r="N478" s="70">
        <v>0</v>
      </c>
      <c r="O478" s="70" t="s">
        <v>1668</v>
      </c>
      <c r="P478" s="70">
        <v>9800</v>
      </c>
      <c r="Q478" s="70" t="s">
        <v>1672</v>
      </c>
      <c r="R478" s="71" t="s">
        <v>1677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5">
        <v>478</v>
      </c>
      <c r="B479" s="70">
        <v>10395</v>
      </c>
      <c r="F479" s="70">
        <v>1</v>
      </c>
      <c r="G479" s="70" t="s">
        <v>1661</v>
      </c>
      <c r="I479" s="70" t="s">
        <v>1665</v>
      </c>
      <c r="J479" s="70" t="s">
        <v>1674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1681</v>
      </c>
      <c r="R479" s="71" t="s">
        <v>1678</v>
      </c>
      <c r="W479" s="70" t="s">
        <v>1682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5">
        <v>479</v>
      </c>
      <c r="B480" s="81">
        <v>10396</v>
      </c>
      <c r="F480" s="81">
        <v>1</v>
      </c>
      <c r="G480" s="81" t="s">
        <v>1710</v>
      </c>
      <c r="J480" s="81" t="s">
        <v>1509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1713</v>
      </c>
      <c r="R480" s="82" t="s">
        <v>1517</v>
      </c>
      <c r="W480" s="81" t="s">
        <v>1530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5">
        <v>480</v>
      </c>
      <c r="B481" s="81">
        <v>10397</v>
      </c>
      <c r="F481" s="81">
        <v>1</v>
      </c>
      <c r="G481" s="81" t="s">
        <v>364</v>
      </c>
      <c r="J481" s="81" t="s">
        <v>1510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1713</v>
      </c>
      <c r="R481" s="82" t="s">
        <v>1519</v>
      </c>
      <c r="W481" s="81" t="s">
        <v>1530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5">
        <v>481</v>
      </c>
      <c r="B482" s="81">
        <v>10398</v>
      </c>
      <c r="F482" s="81">
        <v>1</v>
      </c>
      <c r="G482" s="81" t="s">
        <v>363</v>
      </c>
      <c r="J482" s="81" t="s">
        <v>1511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1713</v>
      </c>
      <c r="R482" s="82" t="s">
        <v>1358</v>
      </c>
      <c r="W482" s="81" t="s">
        <v>1530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5">
        <v>482</v>
      </c>
      <c r="B483" s="81">
        <v>10399</v>
      </c>
      <c r="F483" s="81">
        <v>1</v>
      </c>
      <c r="G483" s="81" t="s">
        <v>362</v>
      </c>
      <c r="J483" s="81" t="s">
        <v>1512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1713</v>
      </c>
      <c r="R483" s="82" t="s">
        <v>1523</v>
      </c>
      <c r="W483" s="81" t="s">
        <v>1530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5">
        <v>483</v>
      </c>
      <c r="B484" s="81">
        <v>10400</v>
      </c>
      <c r="F484" s="81">
        <v>1</v>
      </c>
      <c r="G484" s="81" t="s">
        <v>1711</v>
      </c>
      <c r="J484" s="81" t="s">
        <v>1513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1713</v>
      </c>
      <c r="R484" s="82" t="s">
        <v>1524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5">
        <v>484</v>
      </c>
      <c r="B485" s="81">
        <v>10401</v>
      </c>
      <c r="F485" s="81">
        <v>1</v>
      </c>
      <c r="G485" s="81" t="s">
        <v>1712</v>
      </c>
      <c r="J485" s="81" t="s">
        <v>1514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1713</v>
      </c>
      <c r="R485" s="82" t="s">
        <v>1526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1376</v>
      </c>
      <c r="I486" s="19" t="s">
        <v>1486</v>
      </c>
      <c r="J486" s="19" t="s">
        <v>1472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1706</v>
      </c>
      <c r="R486" s="39" t="s">
        <v>1390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1374</v>
      </c>
      <c r="I487" s="19" t="s">
        <v>1486</v>
      </c>
      <c r="J487" s="19" t="s">
        <v>1473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1706</v>
      </c>
      <c r="R487" s="39" t="s">
        <v>1386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1373</v>
      </c>
      <c r="I488" s="19" t="s">
        <v>1486</v>
      </c>
      <c r="J488" s="19" t="s">
        <v>1474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1500</v>
      </c>
      <c r="R488" s="39" t="s">
        <v>1391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1371</v>
      </c>
      <c r="I489" s="19" t="s">
        <v>1486</v>
      </c>
      <c r="J489" s="19" t="s">
        <v>1475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1500</v>
      </c>
      <c r="R489" s="39" t="s">
        <v>1385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1368</v>
      </c>
      <c r="I490" s="19" t="s">
        <v>1486</v>
      </c>
      <c r="J490" s="19" t="s">
        <v>1476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1500</v>
      </c>
      <c r="R490" s="39" t="s">
        <v>1392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1466</v>
      </c>
      <c r="I491" s="19" t="s">
        <v>1486</v>
      </c>
      <c r="J491" s="19" t="s">
        <v>1477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1708</v>
      </c>
      <c r="R491" s="39" t="s">
        <v>1387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1363</v>
      </c>
      <c r="I492" s="19" t="s">
        <v>1486</v>
      </c>
      <c r="J492" s="19" t="s">
        <v>1478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1708</v>
      </c>
      <c r="R492" s="39" t="s">
        <v>1388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5">
        <v>10409</v>
      </c>
      <c r="C493" s="85"/>
      <c r="D493" s="85"/>
      <c r="E493" s="85"/>
      <c r="F493" s="85">
        <v>1</v>
      </c>
      <c r="G493" s="85" t="s">
        <v>1812</v>
      </c>
      <c r="H493" s="85"/>
      <c r="I493" s="85" t="s">
        <v>1814</v>
      </c>
      <c r="J493" s="85" t="s">
        <v>1816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1817</v>
      </c>
      <c r="R493" s="86" t="s">
        <v>1818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5">
        <v>493</v>
      </c>
      <c r="B494" s="85">
        <v>10410</v>
      </c>
      <c r="C494" s="85"/>
      <c r="D494" s="85"/>
      <c r="E494" s="85"/>
      <c r="F494" s="85">
        <v>1</v>
      </c>
      <c r="G494" s="85" t="s">
        <v>1813</v>
      </c>
      <c r="H494" s="85"/>
      <c r="I494" s="85" t="s">
        <v>1815</v>
      </c>
      <c r="J494" s="85" t="s">
        <v>1816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1817</v>
      </c>
      <c r="R494" s="86" t="s">
        <v>1819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1827</v>
      </c>
      <c r="H495" s="43"/>
      <c r="I495" s="43"/>
      <c r="J495" s="43" t="s">
        <v>1828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1685</v>
      </c>
      <c r="R495" s="47" t="s">
        <v>1829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1830</v>
      </c>
      <c r="H496" s="43"/>
      <c r="I496" s="43"/>
      <c r="J496" s="43" t="s">
        <v>1831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1685</v>
      </c>
      <c r="R496" s="47" t="s">
        <v>1832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2">
        <v>10413</v>
      </c>
      <c r="C497" s="62"/>
      <c r="D497" s="62"/>
      <c r="E497" s="62"/>
      <c r="F497" s="62">
        <v>1</v>
      </c>
      <c r="G497" s="62" t="s">
        <v>1834</v>
      </c>
      <c r="H497" s="62"/>
      <c r="I497" s="62" t="s">
        <v>1835</v>
      </c>
      <c r="J497" s="62" t="s">
        <v>1836</v>
      </c>
      <c r="K497" s="62"/>
      <c r="L497" s="62">
        <v>-31</v>
      </c>
      <c r="M497" s="62">
        <v>0</v>
      </c>
      <c r="N497" s="62">
        <v>0</v>
      </c>
      <c r="O497" s="62" t="s">
        <v>495</v>
      </c>
      <c r="P497" s="62">
        <v>49800</v>
      </c>
      <c r="Q497" s="62" t="s">
        <v>1857</v>
      </c>
      <c r="R497" s="63" t="s">
        <v>1842</v>
      </c>
      <c r="S497" s="62"/>
      <c r="T497" s="62"/>
      <c r="U497" s="62"/>
      <c r="V497" s="62"/>
      <c r="W497" s="62" t="s">
        <v>546</v>
      </c>
      <c r="X497" s="62">
        <v>99999999</v>
      </c>
      <c r="Y497" s="62">
        <v>1609804800</v>
      </c>
      <c r="Z497" s="62">
        <v>1610380799</v>
      </c>
      <c r="AA497" s="62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2">
        <v>10414</v>
      </c>
      <c r="C498" s="62"/>
      <c r="D498" s="62"/>
      <c r="E498" s="62"/>
      <c r="F498" s="62">
        <v>1</v>
      </c>
      <c r="G498" s="62" t="s">
        <v>1834</v>
      </c>
      <c r="H498" s="62"/>
      <c r="I498" s="62" t="s">
        <v>1835</v>
      </c>
      <c r="J498" s="62" t="s">
        <v>1837</v>
      </c>
      <c r="K498" s="62"/>
      <c r="L498" s="62">
        <v>-31</v>
      </c>
      <c r="M498" s="62">
        <v>0</v>
      </c>
      <c r="N498" s="62">
        <v>0</v>
      </c>
      <c r="O498" s="62" t="s">
        <v>495</v>
      </c>
      <c r="P498" s="62">
        <v>19800</v>
      </c>
      <c r="Q498" s="62" t="s">
        <v>1857</v>
      </c>
      <c r="R498" s="63" t="s">
        <v>1843</v>
      </c>
      <c r="S498" s="62"/>
      <c r="T498" s="62"/>
      <c r="U498" s="62"/>
      <c r="V498" s="62"/>
      <c r="W498" s="62" t="s">
        <v>546</v>
      </c>
      <c r="X498" s="62">
        <v>99999999</v>
      </c>
      <c r="Y498" s="62">
        <v>1609804800</v>
      </c>
      <c r="Z498" s="62">
        <v>1610380799</v>
      </c>
      <c r="AA498" s="62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2">
        <v>10415</v>
      </c>
      <c r="C499" s="62"/>
      <c r="D499" s="62"/>
      <c r="E499" s="62"/>
      <c r="F499" s="62">
        <v>1</v>
      </c>
      <c r="G499" s="62" t="s">
        <v>1834</v>
      </c>
      <c r="H499" s="62"/>
      <c r="I499" s="62" t="s">
        <v>1835</v>
      </c>
      <c r="J499" s="62" t="s">
        <v>1838</v>
      </c>
      <c r="K499" s="62"/>
      <c r="L499" s="62">
        <v>-31</v>
      </c>
      <c r="M499" s="62">
        <v>0</v>
      </c>
      <c r="N499" s="62">
        <v>0</v>
      </c>
      <c r="O499" s="62" t="s">
        <v>495</v>
      </c>
      <c r="P499" s="62">
        <v>9800</v>
      </c>
      <c r="Q499" s="62" t="s">
        <v>1857</v>
      </c>
      <c r="R499" s="63" t="s">
        <v>1844</v>
      </c>
      <c r="S499" s="62"/>
      <c r="T499" s="62"/>
      <c r="U499" s="62"/>
      <c r="V499" s="62"/>
      <c r="W499" s="62" t="s">
        <v>546</v>
      </c>
      <c r="X499" s="62">
        <v>99999999</v>
      </c>
      <c r="Y499" s="62">
        <v>1609804800</v>
      </c>
      <c r="Z499" s="62">
        <v>1610380799</v>
      </c>
      <c r="AA499" s="62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2">
        <v>10416</v>
      </c>
      <c r="C500" s="62"/>
      <c r="D500" s="62"/>
      <c r="E500" s="62"/>
      <c r="F500" s="62">
        <v>1</v>
      </c>
      <c r="G500" s="62" t="s">
        <v>1834</v>
      </c>
      <c r="H500" s="62"/>
      <c r="I500" s="62" t="s">
        <v>1835</v>
      </c>
      <c r="J500" s="62" t="s">
        <v>1839</v>
      </c>
      <c r="K500" s="62"/>
      <c r="L500" s="62">
        <v>-31</v>
      </c>
      <c r="M500" s="62">
        <v>0</v>
      </c>
      <c r="N500" s="62">
        <v>0</v>
      </c>
      <c r="O500" s="62" t="s">
        <v>495</v>
      </c>
      <c r="P500" s="62">
        <v>4800</v>
      </c>
      <c r="Q500" s="62" t="s">
        <v>1857</v>
      </c>
      <c r="R500" s="63" t="s">
        <v>1845</v>
      </c>
      <c r="S500" s="62"/>
      <c r="T500" s="62"/>
      <c r="U500" s="62"/>
      <c r="V500" s="62"/>
      <c r="W500" s="62" t="s">
        <v>546</v>
      </c>
      <c r="X500" s="62">
        <v>99999999</v>
      </c>
      <c r="Y500" s="62">
        <v>1609804800</v>
      </c>
      <c r="Z500" s="62">
        <v>1610380799</v>
      </c>
      <c r="AA500" s="62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2">
        <v>10417</v>
      </c>
      <c r="C501" s="62"/>
      <c r="D501" s="62"/>
      <c r="E501" s="62"/>
      <c r="F501" s="62">
        <v>1</v>
      </c>
      <c r="G501" s="62" t="s">
        <v>1834</v>
      </c>
      <c r="H501" s="62"/>
      <c r="I501" s="62" t="s">
        <v>1835</v>
      </c>
      <c r="J501" s="62" t="s">
        <v>1840</v>
      </c>
      <c r="K501" s="62"/>
      <c r="L501" s="62">
        <v>-31</v>
      </c>
      <c r="M501" s="62">
        <v>0</v>
      </c>
      <c r="N501" s="62">
        <v>0</v>
      </c>
      <c r="O501" s="62" t="s">
        <v>495</v>
      </c>
      <c r="P501" s="62">
        <v>2000</v>
      </c>
      <c r="Q501" s="62" t="s">
        <v>1857</v>
      </c>
      <c r="R501" s="63" t="s">
        <v>1846</v>
      </c>
      <c r="S501" s="62"/>
      <c r="T501" s="62"/>
      <c r="U501" s="62"/>
      <c r="V501" s="62"/>
      <c r="W501" s="62" t="s">
        <v>546</v>
      </c>
      <c r="X501" s="62">
        <v>99999999</v>
      </c>
      <c r="Y501" s="62">
        <v>1609804800</v>
      </c>
      <c r="Z501" s="62">
        <v>1610380799</v>
      </c>
      <c r="AA501" s="62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2">
        <v>10418</v>
      </c>
      <c r="C502" s="62"/>
      <c r="D502" s="62"/>
      <c r="E502" s="62"/>
      <c r="F502" s="62">
        <v>1</v>
      </c>
      <c r="G502" s="62" t="s">
        <v>1834</v>
      </c>
      <c r="H502" s="62"/>
      <c r="I502" s="62" t="s">
        <v>1835</v>
      </c>
      <c r="J502" s="62" t="s">
        <v>1841</v>
      </c>
      <c r="K502" s="62"/>
      <c r="L502" s="62">
        <v>-31</v>
      </c>
      <c r="M502" s="62">
        <v>0</v>
      </c>
      <c r="N502" s="62">
        <v>0</v>
      </c>
      <c r="O502" s="62" t="s">
        <v>495</v>
      </c>
      <c r="P502" s="62">
        <v>600</v>
      </c>
      <c r="Q502" s="62" t="s">
        <v>1857</v>
      </c>
      <c r="R502" s="63" t="s">
        <v>1847</v>
      </c>
      <c r="S502" s="62"/>
      <c r="T502" s="62"/>
      <c r="U502" s="62"/>
      <c r="V502" s="62"/>
      <c r="W502" s="62" t="s">
        <v>546</v>
      </c>
      <c r="X502" s="62">
        <v>99999999</v>
      </c>
      <c r="Y502" s="62">
        <v>1609804800</v>
      </c>
      <c r="Z502" s="62">
        <v>1610380799</v>
      </c>
      <c r="AA502" s="62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60">
        <v>10419</v>
      </c>
      <c r="C503" s="60"/>
      <c r="D503" s="60"/>
      <c r="E503" s="60"/>
      <c r="F503" s="60">
        <v>1</v>
      </c>
      <c r="G503" s="60" t="s">
        <v>1834</v>
      </c>
      <c r="H503" s="60"/>
      <c r="I503" s="60" t="s">
        <v>1850</v>
      </c>
      <c r="J503" s="60" t="s">
        <v>1860</v>
      </c>
      <c r="K503" s="60"/>
      <c r="L503" s="60">
        <v>-31</v>
      </c>
      <c r="M503" s="60">
        <v>0</v>
      </c>
      <c r="N503" s="60">
        <v>0</v>
      </c>
      <c r="O503" s="60" t="s">
        <v>495</v>
      </c>
      <c r="P503" s="60">
        <v>49800</v>
      </c>
      <c r="Q503" s="60" t="s">
        <v>1858</v>
      </c>
      <c r="R503" s="61" t="s">
        <v>1854</v>
      </c>
      <c r="S503" s="60"/>
      <c r="T503" s="60"/>
      <c r="U503" s="60"/>
      <c r="V503" s="60"/>
      <c r="W503" s="60" t="s">
        <v>546</v>
      </c>
      <c r="X503" s="60">
        <v>99999999</v>
      </c>
      <c r="Y503" s="60">
        <v>1609804800</v>
      </c>
      <c r="Z503" s="60">
        <v>1610380799</v>
      </c>
      <c r="AA503" s="60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60">
        <v>10420</v>
      </c>
      <c r="C504" s="60"/>
      <c r="D504" s="60"/>
      <c r="E504" s="60"/>
      <c r="F504" s="60">
        <v>1</v>
      </c>
      <c r="G504" s="60" t="s">
        <v>1834</v>
      </c>
      <c r="H504" s="60"/>
      <c r="I504" s="60" t="s">
        <v>1850</v>
      </c>
      <c r="J504" s="60" t="s">
        <v>1851</v>
      </c>
      <c r="K504" s="60"/>
      <c r="L504" s="60">
        <v>-31</v>
      </c>
      <c r="M504" s="60">
        <v>0</v>
      </c>
      <c r="N504" s="60">
        <v>0</v>
      </c>
      <c r="O504" s="60" t="s">
        <v>495</v>
      </c>
      <c r="P504" s="60">
        <v>19800</v>
      </c>
      <c r="Q504" s="60" t="s">
        <v>1858</v>
      </c>
      <c r="R504" s="61" t="s">
        <v>1843</v>
      </c>
      <c r="S504" s="60"/>
      <c r="T504" s="60"/>
      <c r="U504" s="60"/>
      <c r="V504" s="60"/>
      <c r="W504" s="60" t="s">
        <v>546</v>
      </c>
      <c r="X504" s="60">
        <v>99999999</v>
      </c>
      <c r="Y504" s="60">
        <v>1609804800</v>
      </c>
      <c r="Z504" s="60">
        <v>1610380799</v>
      </c>
      <c r="AA504" s="60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60">
        <v>10421</v>
      </c>
      <c r="C505" s="60"/>
      <c r="D505" s="60"/>
      <c r="E505" s="60"/>
      <c r="F505" s="60">
        <v>1</v>
      </c>
      <c r="G505" s="60" t="s">
        <v>1834</v>
      </c>
      <c r="H505" s="60"/>
      <c r="I505" s="60" t="s">
        <v>1850</v>
      </c>
      <c r="J505" s="60" t="s">
        <v>1861</v>
      </c>
      <c r="K505" s="60"/>
      <c r="L505" s="60">
        <v>-31</v>
      </c>
      <c r="M505" s="60">
        <v>0</v>
      </c>
      <c r="N505" s="60">
        <v>0</v>
      </c>
      <c r="O505" s="60" t="s">
        <v>495</v>
      </c>
      <c r="P505" s="60">
        <v>9800</v>
      </c>
      <c r="Q505" s="60" t="s">
        <v>1858</v>
      </c>
      <c r="R505" s="61" t="s">
        <v>1855</v>
      </c>
      <c r="S505" s="60"/>
      <c r="T505" s="60"/>
      <c r="U505" s="60"/>
      <c r="V505" s="60"/>
      <c r="W505" s="60" t="s">
        <v>546</v>
      </c>
      <c r="X505" s="60">
        <v>99999999</v>
      </c>
      <c r="Y505" s="60">
        <v>1609804800</v>
      </c>
      <c r="Z505" s="60">
        <v>1610380799</v>
      </c>
      <c r="AA505" s="60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60">
        <v>10422</v>
      </c>
      <c r="C506" s="60"/>
      <c r="D506" s="60"/>
      <c r="E506" s="60"/>
      <c r="F506" s="60">
        <v>1</v>
      </c>
      <c r="G506" s="60" t="s">
        <v>1834</v>
      </c>
      <c r="H506" s="60"/>
      <c r="I506" s="60" t="s">
        <v>1850</v>
      </c>
      <c r="J506" s="60" t="s">
        <v>1862</v>
      </c>
      <c r="K506" s="60"/>
      <c r="L506" s="60">
        <v>-31</v>
      </c>
      <c r="M506" s="60">
        <v>0</v>
      </c>
      <c r="N506" s="60">
        <v>0</v>
      </c>
      <c r="O506" s="60" t="s">
        <v>495</v>
      </c>
      <c r="P506" s="60">
        <v>4800</v>
      </c>
      <c r="Q506" s="60" t="s">
        <v>1859</v>
      </c>
      <c r="R506" s="61" t="s">
        <v>1856</v>
      </c>
      <c r="S506" s="60"/>
      <c r="T506" s="60"/>
      <c r="U506" s="60"/>
      <c r="V506" s="60"/>
      <c r="W506" s="60" t="s">
        <v>546</v>
      </c>
      <c r="X506" s="60">
        <v>99999999</v>
      </c>
      <c r="Y506" s="60">
        <v>1609804800</v>
      </c>
      <c r="Z506" s="60">
        <v>1610380799</v>
      </c>
      <c r="AA506" s="60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60">
        <v>10423</v>
      </c>
      <c r="C507" s="60"/>
      <c r="D507" s="60"/>
      <c r="E507" s="60"/>
      <c r="F507" s="60">
        <v>1</v>
      </c>
      <c r="G507" s="60" t="s">
        <v>1834</v>
      </c>
      <c r="H507" s="60"/>
      <c r="I507" s="60" t="s">
        <v>1850</v>
      </c>
      <c r="J507" s="60" t="s">
        <v>1852</v>
      </c>
      <c r="K507" s="60"/>
      <c r="L507" s="60">
        <v>-31</v>
      </c>
      <c r="M507" s="60">
        <v>0</v>
      </c>
      <c r="N507" s="60">
        <v>0</v>
      </c>
      <c r="O507" s="60" t="s">
        <v>495</v>
      </c>
      <c r="P507" s="60">
        <v>2000</v>
      </c>
      <c r="Q507" s="60" t="s">
        <v>1859</v>
      </c>
      <c r="R507" s="61" t="s">
        <v>1846</v>
      </c>
      <c r="S507" s="60"/>
      <c r="T507" s="60"/>
      <c r="U507" s="60"/>
      <c r="V507" s="60"/>
      <c r="W507" s="60" t="s">
        <v>546</v>
      </c>
      <c r="X507" s="60">
        <v>99999999</v>
      </c>
      <c r="Y507" s="60">
        <v>1609804800</v>
      </c>
      <c r="Z507" s="60">
        <v>1610380799</v>
      </c>
      <c r="AA507" s="60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60">
        <v>10424</v>
      </c>
      <c r="C508" s="60"/>
      <c r="D508" s="60"/>
      <c r="E508" s="60"/>
      <c r="F508" s="60">
        <v>1</v>
      </c>
      <c r="G508" s="60" t="s">
        <v>1834</v>
      </c>
      <c r="H508" s="60"/>
      <c r="I508" s="60" t="s">
        <v>1850</v>
      </c>
      <c r="J508" s="60" t="s">
        <v>1853</v>
      </c>
      <c r="K508" s="60"/>
      <c r="L508" s="60">
        <v>-31</v>
      </c>
      <c r="M508" s="60">
        <v>0</v>
      </c>
      <c r="N508" s="60">
        <v>0</v>
      </c>
      <c r="O508" s="60" t="s">
        <v>495</v>
      </c>
      <c r="P508" s="60">
        <v>600</v>
      </c>
      <c r="Q508" s="60" t="s">
        <v>1859</v>
      </c>
      <c r="R508" s="61" t="s">
        <v>1847</v>
      </c>
      <c r="S508" s="60"/>
      <c r="T508" s="60"/>
      <c r="U508" s="60"/>
      <c r="V508" s="60"/>
      <c r="W508" s="60" t="s">
        <v>546</v>
      </c>
      <c r="X508" s="60">
        <v>99999999</v>
      </c>
      <c r="Y508" s="60">
        <v>1609804800</v>
      </c>
      <c r="Z508" s="60">
        <v>1610380799</v>
      </c>
      <c r="AA508" s="60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1865</v>
      </c>
      <c r="J509" s="5" t="s">
        <v>1868</v>
      </c>
      <c r="L509" s="5">
        <v>-4</v>
      </c>
      <c r="M509" s="5">
        <v>1</v>
      </c>
      <c r="N509" s="5">
        <v>0</v>
      </c>
      <c r="O509" s="5" t="s">
        <v>110</v>
      </c>
      <c r="P509" s="5">
        <v>1800</v>
      </c>
      <c r="R509" s="10"/>
      <c r="W509" s="5" t="s">
        <v>547</v>
      </c>
      <c r="X509" s="14" t="s">
        <v>118</v>
      </c>
      <c r="Y509" s="7">
        <v>0</v>
      </c>
      <c r="Z509" s="5">
        <v>2552233600</v>
      </c>
      <c r="AB509" s="5" t="s">
        <v>87</v>
      </c>
      <c r="AC509" s="5" t="s">
        <v>1871</v>
      </c>
      <c r="AD509" s="10" t="s">
        <v>1874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1866</v>
      </c>
      <c r="J510" s="5" t="s">
        <v>1869</v>
      </c>
      <c r="L510" s="5">
        <v>-4</v>
      </c>
      <c r="M510" s="5">
        <v>1</v>
      </c>
      <c r="N510" s="5">
        <v>0</v>
      </c>
      <c r="O510" s="5" t="s">
        <v>110</v>
      </c>
      <c r="P510" s="5">
        <v>4800</v>
      </c>
      <c r="R510" s="10"/>
      <c r="W510" s="5" t="s">
        <v>547</v>
      </c>
      <c r="X510" s="14" t="s">
        <v>118</v>
      </c>
      <c r="Y510" s="7">
        <v>0</v>
      </c>
      <c r="Z510" s="5">
        <v>2552233600</v>
      </c>
      <c r="AB510" s="5" t="s">
        <v>87</v>
      </c>
      <c r="AC510" s="5" t="s">
        <v>1872</v>
      </c>
      <c r="AD510" s="10" t="s">
        <v>1875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1867</v>
      </c>
      <c r="J511" s="5" t="s">
        <v>1870</v>
      </c>
      <c r="L511" s="5">
        <v>-4</v>
      </c>
      <c r="M511" s="5">
        <v>1</v>
      </c>
      <c r="N511" s="5">
        <v>0</v>
      </c>
      <c r="O511" s="5" t="s">
        <v>110</v>
      </c>
      <c r="P511" s="5">
        <v>9800</v>
      </c>
      <c r="R511" s="10"/>
      <c r="W511" s="5" t="s">
        <v>547</v>
      </c>
      <c r="X511" s="14" t="s">
        <v>118</v>
      </c>
      <c r="Y511" s="7">
        <v>0</v>
      </c>
      <c r="Z511" s="5">
        <v>2552233600</v>
      </c>
      <c r="AB511" s="5" t="s">
        <v>87</v>
      </c>
      <c r="AC511" s="5" t="s">
        <v>1873</v>
      </c>
      <c r="AD511" s="10" t="s">
        <v>1876</v>
      </c>
      <c r="AH511" s="5">
        <v>1</v>
      </c>
      <c r="AI511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B68" sqref="B6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1085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1114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1115</v>
      </c>
      <c r="C3">
        <v>1</v>
      </c>
      <c r="D3">
        <v>3600</v>
      </c>
    </row>
    <row r="4" spans="1:5">
      <c r="A4">
        <v>3</v>
      </c>
      <c r="B4" s="4" t="s">
        <v>1116</v>
      </c>
      <c r="C4">
        <v>1</v>
      </c>
      <c r="D4">
        <v>7200</v>
      </c>
    </row>
    <row r="5" spans="1:5">
      <c r="A5">
        <v>4</v>
      </c>
      <c r="B5" s="4" t="s">
        <v>1117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1032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1118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1181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1173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1537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1182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1174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1175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1183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1176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1177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1184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1178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1179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1191</v>
      </c>
      <c r="C39" s="12">
        <v>1</v>
      </c>
      <c r="D39" s="12">
        <v>0</v>
      </c>
    </row>
    <row r="40" spans="1:6">
      <c r="A40" s="12">
        <v>39</v>
      </c>
      <c r="B40" s="18" t="s">
        <v>1189</v>
      </c>
      <c r="C40" s="12">
        <v>1</v>
      </c>
      <c r="D40">
        <v>0</v>
      </c>
    </row>
    <row r="41" spans="1:6">
      <c r="A41" s="12">
        <v>40</v>
      </c>
      <c r="B41" s="18" t="s">
        <v>1190</v>
      </c>
      <c r="C41" s="12">
        <v>1</v>
      </c>
      <c r="D41">
        <v>0</v>
      </c>
    </row>
    <row r="42" spans="1:6">
      <c r="A42" s="12">
        <v>41</v>
      </c>
      <c r="B42" s="18" t="s">
        <v>1248</v>
      </c>
      <c r="C42" s="12">
        <v>1</v>
      </c>
      <c r="D42">
        <v>0</v>
      </c>
    </row>
    <row r="43" spans="1:6" s="12" customFormat="1">
      <c r="A43" s="12">
        <v>42</v>
      </c>
      <c r="B43" s="18" t="s">
        <v>1302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1658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1659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1660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1422</v>
      </c>
      <c r="C49" s="12">
        <v>1</v>
      </c>
      <c r="D49" s="12">
        <v>0</v>
      </c>
    </row>
    <row r="50" spans="1:4">
      <c r="A50" s="12">
        <v>49</v>
      </c>
      <c r="B50" s="4" t="s">
        <v>1423</v>
      </c>
      <c r="C50" s="12">
        <v>1</v>
      </c>
      <c r="D50">
        <v>0</v>
      </c>
    </row>
    <row r="51" spans="1:4">
      <c r="A51" s="12">
        <v>50</v>
      </c>
      <c r="B51" s="4" t="s">
        <v>1424</v>
      </c>
      <c r="C51" s="12">
        <v>1</v>
      </c>
      <c r="D51">
        <v>0</v>
      </c>
    </row>
    <row r="52" spans="1:4">
      <c r="A52" s="12">
        <v>51</v>
      </c>
      <c r="B52" s="4" t="s">
        <v>1429</v>
      </c>
      <c r="C52" s="12">
        <v>1</v>
      </c>
      <c r="D52">
        <v>0</v>
      </c>
    </row>
    <row r="53" spans="1:4" s="56" customFormat="1">
      <c r="A53" s="56">
        <v>52</v>
      </c>
      <c r="B53" s="57" t="s">
        <v>1649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1643</v>
      </c>
      <c r="C54" s="56">
        <v>1</v>
      </c>
      <c r="D54" s="56">
        <v>600</v>
      </c>
    </row>
    <row r="55" spans="1:4">
      <c r="A55" s="56">
        <v>54</v>
      </c>
      <c r="B55" s="57" t="s">
        <v>1650</v>
      </c>
      <c r="C55" s="56">
        <v>1</v>
      </c>
      <c r="D55" s="56">
        <v>0</v>
      </c>
    </row>
    <row r="56" spans="1:4">
      <c r="A56" s="56">
        <v>55</v>
      </c>
      <c r="B56" s="57" t="s">
        <v>1642</v>
      </c>
      <c r="C56" s="56">
        <v>1</v>
      </c>
      <c r="D56" s="56">
        <v>600</v>
      </c>
    </row>
    <row r="57" spans="1:4">
      <c r="A57" s="56">
        <v>56</v>
      </c>
      <c r="B57" s="57" t="s">
        <v>1651</v>
      </c>
      <c r="C57" s="56">
        <v>1</v>
      </c>
      <c r="D57" s="56">
        <v>0</v>
      </c>
    </row>
    <row r="58" spans="1:4">
      <c r="A58" s="56">
        <v>57</v>
      </c>
      <c r="B58" s="57" t="s">
        <v>1648</v>
      </c>
      <c r="C58" s="56">
        <v>1</v>
      </c>
      <c r="D58" s="56">
        <v>600</v>
      </c>
    </row>
    <row r="59" spans="1:4">
      <c r="A59" s="56">
        <v>58</v>
      </c>
      <c r="B59" s="57" t="s">
        <v>1652</v>
      </c>
      <c r="C59" s="56">
        <v>1</v>
      </c>
      <c r="D59" s="56">
        <v>0</v>
      </c>
    </row>
    <row r="60" spans="1:4">
      <c r="A60" s="56">
        <v>59</v>
      </c>
      <c r="B60" s="57" t="s">
        <v>1644</v>
      </c>
      <c r="C60" s="56">
        <v>1</v>
      </c>
      <c r="D60" s="56">
        <v>600</v>
      </c>
    </row>
    <row r="61" spans="1:4">
      <c r="A61" s="56">
        <v>60</v>
      </c>
      <c r="B61" s="57" t="s">
        <v>1653</v>
      </c>
      <c r="C61" s="56">
        <v>1</v>
      </c>
      <c r="D61" s="56">
        <v>0</v>
      </c>
    </row>
    <row r="62" spans="1:4">
      <c r="A62" s="56">
        <v>61</v>
      </c>
      <c r="B62" s="57" t="s">
        <v>1645</v>
      </c>
      <c r="C62" s="56">
        <v>1</v>
      </c>
      <c r="D62" s="56">
        <v>600</v>
      </c>
    </row>
    <row r="63" spans="1:4">
      <c r="A63" s="56">
        <v>62</v>
      </c>
      <c r="B63" s="57" t="s">
        <v>1654</v>
      </c>
      <c r="C63" s="56">
        <v>1</v>
      </c>
      <c r="D63" s="56">
        <v>0</v>
      </c>
    </row>
    <row r="64" spans="1:4">
      <c r="A64" s="56">
        <v>63</v>
      </c>
      <c r="B64" s="57" t="s">
        <v>1646</v>
      </c>
      <c r="C64" s="56">
        <v>1</v>
      </c>
      <c r="D64" s="56">
        <v>600</v>
      </c>
    </row>
    <row r="65" spans="1:4">
      <c r="A65" s="56">
        <v>64</v>
      </c>
      <c r="B65" s="57" t="s">
        <v>1655</v>
      </c>
      <c r="C65" s="56">
        <v>1</v>
      </c>
      <c r="D65" s="56">
        <v>0</v>
      </c>
    </row>
    <row r="66" spans="1:4">
      <c r="A66" s="56">
        <v>65</v>
      </c>
      <c r="B66" s="57" t="s">
        <v>1647</v>
      </c>
      <c r="C66" s="56">
        <v>1</v>
      </c>
      <c r="D66" s="56">
        <v>600</v>
      </c>
    </row>
    <row r="67" spans="1:4">
      <c r="A67" s="25">
        <v>66</v>
      </c>
      <c r="B67" s="28" t="s">
        <v>1848</v>
      </c>
      <c r="C67" s="25">
        <v>1</v>
      </c>
      <c r="D67" s="25">
        <v>0</v>
      </c>
    </row>
    <row r="68" spans="1:4">
      <c r="A68" s="25">
        <v>67</v>
      </c>
      <c r="B68" s="28" t="s">
        <v>1849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1275</v>
      </c>
      <c r="F1" s="1" t="s">
        <v>410</v>
      </c>
      <c r="G1" s="1" t="s">
        <v>411</v>
      </c>
      <c r="H1" s="1" t="s">
        <v>412</v>
      </c>
      <c r="I1" s="1" t="s">
        <v>990</v>
      </c>
      <c r="J1" s="1" t="s">
        <v>991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1753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992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1746</v>
      </c>
      <c r="R2" s="33" t="s">
        <v>1779</v>
      </c>
      <c r="T2" s="33" t="s">
        <v>1013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1747</v>
      </c>
      <c r="R3" s="33" t="s">
        <v>1780</v>
      </c>
      <c r="T3" s="33" t="s">
        <v>1013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1748</v>
      </c>
      <c r="R4" s="33" t="s">
        <v>1781</v>
      </c>
      <c r="T4" s="33" t="s">
        <v>1014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1749</v>
      </c>
      <c r="R5" s="33" t="s">
        <v>1782</v>
      </c>
      <c r="T5" s="33" t="s">
        <v>1014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1750</v>
      </c>
      <c r="R6" s="33" t="s">
        <v>1783</v>
      </c>
      <c r="T6" s="33" t="s">
        <v>1014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1751</v>
      </c>
      <c r="R7" s="33" t="s">
        <v>1784</v>
      </c>
      <c r="T7" s="33" t="s">
        <v>1014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1763</v>
      </c>
      <c r="R8" s="33" t="s">
        <v>1785</v>
      </c>
      <c r="T8" s="33" t="s">
        <v>1015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1764</v>
      </c>
      <c r="R9" s="33" t="s">
        <v>1782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997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1765</v>
      </c>
      <c r="R10" s="33" t="s">
        <v>1786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996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1767</v>
      </c>
      <c r="R11" s="33" t="s">
        <v>1787</v>
      </c>
      <c r="T11" s="33" t="s">
        <v>1016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1766</v>
      </c>
      <c r="R12" s="33" t="s">
        <v>1788</v>
      </c>
      <c r="T12" s="33" t="s">
        <v>1014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1768</v>
      </c>
      <c r="R13" s="33" t="s">
        <v>1789</v>
      </c>
      <c r="T13" s="33" t="s">
        <v>1016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1769</v>
      </c>
      <c r="R14" s="33" t="s">
        <v>1790</v>
      </c>
      <c r="T14" s="33" t="s">
        <v>1017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1763</v>
      </c>
      <c r="R15" s="33" t="s">
        <v>1791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994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1770</v>
      </c>
      <c r="R16" s="33" t="s">
        <v>1792</v>
      </c>
      <c r="T16" s="33" t="s">
        <v>1018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1771</v>
      </c>
      <c r="R17" s="33" t="s">
        <v>1793</v>
      </c>
      <c r="T17" s="33" t="s">
        <v>1019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1772</v>
      </c>
      <c r="R18" s="33" t="s">
        <v>1794</v>
      </c>
      <c r="T18" s="33" t="s">
        <v>1016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1773</v>
      </c>
      <c r="R19" s="33" t="s">
        <v>1795</v>
      </c>
      <c r="T19" s="33" t="s">
        <v>1020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1774</v>
      </c>
      <c r="R20" s="33" t="s">
        <v>1796</v>
      </c>
      <c r="T20" s="33" t="s">
        <v>1014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1763</v>
      </c>
      <c r="R21" s="35" t="s">
        <v>1797</v>
      </c>
      <c r="T21" s="35" t="s">
        <v>1013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1775</v>
      </c>
      <c r="R22" s="33" t="s">
        <v>1782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1776</v>
      </c>
      <c r="R23" s="33" t="s">
        <v>1798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1777</v>
      </c>
      <c r="R24" s="33" t="s">
        <v>1799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995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1087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1778</v>
      </c>
      <c r="R25" s="33" t="s">
        <v>1800</v>
      </c>
      <c r="T25" s="33" t="s">
        <v>1021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1067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993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1096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1097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1098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2020-12-28T02:31:54Z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