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<sst xmlns="http://schemas.openxmlformats.org/spreadsheetml/2006/main" count="2865" uniqueCount="1204">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</sst>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9" sqref="E2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1057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1058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1059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1060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1061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1062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1063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1064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1065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1066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681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1067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683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1068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685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1069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689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1070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689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1071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681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1026</v>
      </c>
      <c r="U17" s="11" t="s">
        <v>1026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1027</v>
      </c>
      <c r="U18" s="11" t="s">
        <v>1027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1028</v>
      </c>
      <c r="U19" s="11" t="s">
        <v>1028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1029</v>
      </c>
      <c r="U20" s="11" t="s">
        <v>1029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1030</v>
      </c>
      <c r="U21" s="11" t="s">
        <v>1030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1031</v>
      </c>
      <c r="U22" s="11" t="s">
        <v>1031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1032</v>
      </c>
      <c r="U23" s="11" t="s">
        <v>1032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689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tabSelected="1"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H323" sqref="H32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998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890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891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892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892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1104</v>
      </c>
      <c r="P20" s="5" t="s">
        <v>725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1081</v>
      </c>
      <c r="H21" s="5" t="s">
        <v>857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858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893</v>
      </c>
      <c r="H23" s="5" t="s">
        <v>894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1106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1107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1083</v>
      </c>
      <c r="H56" s="22" t="s">
        <v>895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896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1084</v>
      </c>
      <c r="H66" s="5" t="s">
        <v>1085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897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1165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1168</v>
      </c>
      <c r="P77" s="19" t="s">
        <v>1105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1166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1116</v>
      </c>
      <c r="P78" s="19" t="s">
        <v>754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859</v>
      </c>
      <c r="AB78" s="40" t="s">
        <v>863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1090</v>
      </c>
      <c r="H79" s="5" t="s">
        <v>898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860</v>
      </c>
      <c r="AB79" s="10" t="s">
        <v>864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1091</v>
      </c>
      <c r="H80" s="5" t="s">
        <v>899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861</v>
      </c>
      <c r="AB80" s="10" t="s">
        <v>865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1167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1169</v>
      </c>
      <c r="P81" s="19" t="s">
        <v>1170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862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999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757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1094</v>
      </c>
      <c r="P83" s="5" t="s">
        <v>758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1094</v>
      </c>
      <c r="P84" s="5" t="s">
        <v>759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1086</v>
      </c>
      <c r="H85" s="5" t="s">
        <v>902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760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1087</v>
      </c>
      <c r="H86" s="5" t="s">
        <v>903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1088</v>
      </c>
      <c r="H87" s="5" t="s">
        <v>904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761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905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762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906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763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907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764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908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1094</v>
      </c>
      <c r="P92" s="5" t="s">
        <v>765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909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766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767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768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1000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1095</v>
      </c>
      <c r="P97" s="5" t="s">
        <v>271</v>
      </c>
      <c r="R97" s="5" t="s">
        <v>1096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1001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1097</v>
      </c>
      <c r="P98" s="5" t="s">
        <v>274</v>
      </c>
      <c r="R98" s="5" t="s">
        <v>1098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1002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1099</v>
      </c>
      <c r="P99" s="5" t="s">
        <v>277</v>
      </c>
      <c r="R99" s="5" t="s">
        <v>1100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912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769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913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770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914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771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912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769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915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772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773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912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769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914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774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775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1003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1101</v>
      </c>
      <c r="P110" s="5" t="s">
        <v>287</v>
      </c>
      <c r="R110" s="5" t="s">
        <v>1102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1004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1095</v>
      </c>
      <c r="P111" s="5" t="s">
        <v>290</v>
      </c>
      <c r="R111" s="5" t="s">
        <v>1096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1005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1097</v>
      </c>
      <c r="P112" s="5" t="s">
        <v>293</v>
      </c>
      <c r="R112" s="5" t="s">
        <v>1098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1006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918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919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1094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1094</v>
      </c>
      <c r="P116" s="5" t="s">
        <v>303</v>
      </c>
      <c r="R116" s="5" t="s">
        <v>1103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1007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1095</v>
      </c>
      <c r="P117" s="5" t="s">
        <v>274</v>
      </c>
      <c r="R117" s="5" t="s">
        <v>1096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1008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1009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1010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922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923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1011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1012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1013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1014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776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777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924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925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926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1015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778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1016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779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1017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780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866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781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867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782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868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783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869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783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870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784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871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785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1018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1019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1020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927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786</v>
      </c>
      <c r="R145" s="5" t="s">
        <v>90</v>
      </c>
      <c r="S145" s="5" t="s">
        <v>877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928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787</v>
      </c>
      <c r="R146" s="5" t="s">
        <v>161</v>
      </c>
      <c r="S146" s="5" t="s">
        <v>878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929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788</v>
      </c>
      <c r="R147" s="5" t="s">
        <v>161</v>
      </c>
      <c r="S147" s="5" t="s">
        <v>879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789</v>
      </c>
      <c r="R148" s="5" t="s">
        <v>161</v>
      </c>
      <c r="S148" s="5" t="s">
        <v>880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790</v>
      </c>
      <c r="R149" s="5" t="s">
        <v>161</v>
      </c>
      <c r="S149" s="5" t="s">
        <v>881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1018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1019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1020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1089</v>
      </c>
      <c r="H153" s="5" t="s">
        <v>932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791</v>
      </c>
      <c r="R153" s="5" t="s">
        <v>90</v>
      </c>
      <c r="S153" s="5" t="s">
        <v>882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933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792</v>
      </c>
      <c r="R154" s="5" t="s">
        <v>90</v>
      </c>
      <c r="S154" s="5" t="s">
        <v>883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934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793</v>
      </c>
      <c r="R155" s="5" t="s">
        <v>90</v>
      </c>
      <c r="S155" s="5" t="s">
        <v>884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935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794</v>
      </c>
      <c r="R156" s="5" t="s">
        <v>90</v>
      </c>
      <c r="S156" s="5" t="s">
        <v>885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936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795</v>
      </c>
      <c r="R157" s="5" t="s">
        <v>90</v>
      </c>
      <c r="S157" s="5" t="s">
        <v>886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937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938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939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937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938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939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1093</v>
      </c>
      <c r="H164" s="5" t="s">
        <v>1021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852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937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938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939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940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796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941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797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1108</v>
      </c>
      <c r="H171" s="19" t="s">
        <v>1113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1181</v>
      </c>
      <c r="P171" s="19" t="s">
        <v>798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1118</v>
      </c>
      <c r="H172" s="19" t="s">
        <v>1114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1117</v>
      </c>
      <c r="P172" s="19" t="s">
        <v>799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1109</v>
      </c>
      <c r="H173" s="19" t="s">
        <v>1115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1116</v>
      </c>
      <c r="P173" s="19" t="s">
        <v>800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1110</v>
      </c>
      <c r="H174" s="19" t="s">
        <v>1171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1203</v>
      </c>
      <c r="P174" s="19" t="s">
        <v>801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1129</v>
      </c>
      <c r="H175" s="19" t="s">
        <v>1172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1116</v>
      </c>
      <c r="P175" s="19" t="s">
        <v>1187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1130</v>
      </c>
      <c r="H176" s="19" t="s">
        <v>1173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1182</v>
      </c>
      <c r="P176" s="19" t="s">
        <v>1188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1120</v>
      </c>
      <c r="H177" s="19" t="s">
        <v>1174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1182</v>
      </c>
      <c r="P177" s="19" t="s">
        <v>1189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1121</v>
      </c>
      <c r="H178" s="19" t="s">
        <v>1175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1183</v>
      </c>
      <c r="P178" s="19" t="s">
        <v>1190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1122</v>
      </c>
      <c r="H179" s="19" t="s">
        <v>1176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1182</v>
      </c>
      <c r="P179" s="19" t="s">
        <v>1191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1123</v>
      </c>
      <c r="H180" s="19" t="s">
        <v>1197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1116</v>
      </c>
      <c r="P180" s="19" t="s">
        <v>1192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1124</v>
      </c>
      <c r="H181" s="19" t="s">
        <v>1177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1184</v>
      </c>
      <c r="P181" s="19" t="s">
        <v>1191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1125</v>
      </c>
      <c r="H182" s="19" t="s">
        <v>1178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1185</v>
      </c>
      <c r="P182" s="19" t="s">
        <v>1193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1126</v>
      </c>
      <c r="H183" s="19" t="s">
        <v>1177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1181</v>
      </c>
      <c r="P183" s="19" t="s">
        <v>1194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1127</v>
      </c>
      <c r="H184" s="19" t="s">
        <v>1179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1186</v>
      </c>
      <c r="P184" s="19" t="s">
        <v>1195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1128</v>
      </c>
      <c r="H185" s="19" t="s">
        <v>1180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1182</v>
      </c>
      <c r="P185" s="19" t="s">
        <v>1196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1022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853</v>
      </c>
      <c r="R186" s="5" t="s">
        <v>331</v>
      </c>
      <c r="S186" s="5" t="s">
        <v>887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942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943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944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945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946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947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948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949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950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951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952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953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952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953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954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942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943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944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945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946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947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948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949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950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951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952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953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952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953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954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942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943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944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945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946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947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948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949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950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951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952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953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952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953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954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942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943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944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945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946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947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948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949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950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951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952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953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952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953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954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1082</v>
      </c>
      <c r="H247" s="5" t="s">
        <v>872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802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873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803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874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804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875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805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1022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854</v>
      </c>
      <c r="R251" s="5" t="s">
        <v>331</v>
      </c>
      <c r="S251" s="5" t="s">
        <v>888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955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806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1023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855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1024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856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956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807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957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808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958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809</v>
      </c>
      <c r="R257" s="5" t="s">
        <v>520</v>
      </c>
      <c r="S257" s="5" t="s">
        <v>889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959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960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961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961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962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963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963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964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965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964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965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966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965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966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967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810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968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811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969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812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968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813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970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814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971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815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972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816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969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817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971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815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972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818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973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819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974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820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821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822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823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824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825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826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827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828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631</v>
      </c>
      <c r="P293" s="5" t="s">
        <v>829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975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830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976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831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977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832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978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833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979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834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980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835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981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836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982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837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983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838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984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839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985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840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986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841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985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842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986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843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987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627</v>
      </c>
      <c r="P308" s="5" t="s">
        <v>844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876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632</v>
      </c>
      <c r="P309" s="5" t="s">
        <v>845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988</v>
      </c>
      <c r="H310" s="5" t="s">
        <v>989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633</v>
      </c>
      <c r="P310" s="5" t="s">
        <v>846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990</v>
      </c>
      <c r="H311" s="5" t="s">
        <v>970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634</v>
      </c>
      <c r="P311" s="5" t="s">
        <v>814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991</v>
      </c>
      <c r="H312" s="5" t="s">
        <v>971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634</v>
      </c>
      <c r="P312" s="5" t="s">
        <v>847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992</v>
      </c>
      <c r="H313" s="5" t="s">
        <v>972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634</v>
      </c>
      <c r="P313" s="5" t="s">
        <v>818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993</v>
      </c>
      <c r="H314" s="5" t="s">
        <v>973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633</v>
      </c>
      <c r="P314" s="5" t="s">
        <v>819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994</v>
      </c>
      <c r="H315" s="5" t="s">
        <v>974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634</v>
      </c>
      <c r="P315" s="5" t="s">
        <v>848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995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849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996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850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997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851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1119</v>
      </c>
      <c r="H323" s="19" t="s">
        <v>1199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1182</v>
      </c>
      <c r="P323" s="19" t="s">
        <v>1200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1111</v>
      </c>
      <c r="H324" s="19" t="s">
        <v>1198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1183</v>
      </c>
      <c r="P324" s="19" t="s">
        <v>1201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1112</v>
      </c>
      <c r="H325" s="19" t="s">
        <v>1177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1116</v>
      </c>
      <c r="P325" s="19" t="s">
        <v>1202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1135</v>
      </c>
      <c r="H326" s="41" t="s">
        <v>1134</v>
      </c>
      <c r="J326" s="41">
        <v>-4</v>
      </c>
      <c r="K326" s="41">
        <v>0</v>
      </c>
      <c r="L326" s="41">
        <v>0</v>
      </c>
      <c r="M326" s="41" t="s">
        <v>1131</v>
      </c>
      <c r="N326" s="41">
        <v>100</v>
      </c>
      <c r="U326" s="41" t="s">
        <v>1132</v>
      </c>
      <c r="V326" s="41">
        <v>9999999</v>
      </c>
      <c r="W326" s="41">
        <v>1592263800</v>
      </c>
      <c r="X326" s="41">
        <v>2552233600</v>
      </c>
      <c r="Z326" s="41" t="s">
        <v>1133</v>
      </c>
      <c r="AA326" s="41" t="s">
        <v>1136</v>
      </c>
      <c r="AB326" s="42" t="s">
        <v>1137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1092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1033</v>
      </c>
      <c r="I1" s="1" t="s">
        <v>1034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1035</v>
      </c>
      <c r="R2" s="34" t="s">
        <v>1072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1036</v>
      </c>
      <c r="R3" s="34" t="s">
        <v>1072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1037</v>
      </c>
      <c r="R4" s="34" t="s">
        <v>1073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1038</v>
      </c>
      <c r="R5" s="34" t="s">
        <v>1073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1039</v>
      </c>
      <c r="R6" s="34" t="s">
        <v>1073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1040</v>
      </c>
      <c r="R7" s="34" t="s">
        <v>1073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990</v>
      </c>
      <c r="R8" s="34" t="s">
        <v>1074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1038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1056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1041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1055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1036</v>
      </c>
      <c r="R11" s="34" t="s">
        <v>1075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1042</v>
      </c>
      <c r="R12" s="34" t="s">
        <v>1073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1043</v>
      </c>
      <c r="R13" s="34" t="s">
        <v>1075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1044</v>
      </c>
      <c r="R14" s="34" t="s">
        <v>1076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990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1053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1045</v>
      </c>
      <c r="R16" s="34" t="s">
        <v>1077</v>
      </c>
      <c r="S16" s="11" t="s">
        <v>72</v>
      </c>
      <c r="T16" s="34" t="s">
        <v>701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1046</v>
      </c>
      <c r="R17" s="34" t="s">
        <v>1078</v>
      </c>
      <c r="S17" s="11" t="s">
        <v>75</v>
      </c>
      <c r="T17" s="11" t="s">
        <v>692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1047</v>
      </c>
      <c r="R18" s="34" t="s">
        <v>1075</v>
      </c>
      <c r="S18" s="11" t="s">
        <v>78</v>
      </c>
      <c r="T18" s="11" t="s">
        <v>694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1048</v>
      </c>
      <c r="R19" s="34" t="s">
        <v>1079</v>
      </c>
      <c r="S19" s="11" t="s">
        <v>82</v>
      </c>
      <c r="T19" s="34" t="s">
        <v>705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1049</v>
      </c>
      <c r="R20" s="34" t="s">
        <v>1073</v>
      </c>
      <c r="S20" s="11" t="s">
        <v>86</v>
      </c>
      <c r="T20" s="11" t="s">
        <v>705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990</v>
      </c>
      <c r="R21" s="36" t="s">
        <v>1072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1038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1041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990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1054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1050</v>
      </c>
      <c r="R25" s="34" t="s">
        <v>1080</v>
      </c>
      <c r="S25" s="34" t="s">
        <v>562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G18" sqref="G1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1052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1139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8" t="s">
        <v>1163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483</v>
      </c>
    </row>
    <row r="22" spans="1:22" s="12" customFormat="1" x14ac:dyDescent="0.2">
      <c r="A22" s="12">
        <v>21</v>
      </c>
      <c r="B22" s="17">
        <v>28</v>
      </c>
      <c r="D22" s="18" t="s">
        <v>1141</v>
      </c>
      <c r="E22" s="18" t="s">
        <v>1140</v>
      </c>
      <c r="F22" s="12">
        <v>10000</v>
      </c>
      <c r="G22" s="12">
        <v>60484</v>
      </c>
      <c r="O22" s="12">
        <v>0</v>
      </c>
      <c r="P22" s="12">
        <v>0</v>
      </c>
      <c r="Q22" s="34" t="s">
        <v>1148</v>
      </c>
      <c r="T22" s="12">
        <v>10000</v>
      </c>
      <c r="U22" s="3" t="s">
        <v>1157</v>
      </c>
      <c r="V22" s="24" t="s">
        <v>1164</v>
      </c>
    </row>
    <row r="23" spans="1:22" s="12" customFormat="1" x14ac:dyDescent="0.2">
      <c r="A23" s="12">
        <v>22</v>
      </c>
      <c r="B23" s="17">
        <v>29</v>
      </c>
      <c r="D23" s="18" t="s">
        <v>1142</v>
      </c>
      <c r="E23" s="18" t="s">
        <v>1140</v>
      </c>
      <c r="F23" s="12">
        <v>20000</v>
      </c>
      <c r="G23" s="12">
        <v>60484</v>
      </c>
      <c r="O23" s="12">
        <v>0</v>
      </c>
      <c r="P23" s="12">
        <v>0</v>
      </c>
      <c r="Q23" s="34" t="s">
        <v>1149</v>
      </c>
      <c r="T23" s="12">
        <v>20000</v>
      </c>
      <c r="U23" s="2" t="s">
        <v>1158</v>
      </c>
      <c r="V23" s="24" t="s">
        <v>1164</v>
      </c>
    </row>
    <row r="24" spans="1:22" s="12" customFormat="1" x14ac:dyDescent="0.2">
      <c r="A24" s="12">
        <v>23</v>
      </c>
      <c r="B24" s="17">
        <v>30</v>
      </c>
      <c r="D24" s="18" t="s">
        <v>1143</v>
      </c>
      <c r="E24" s="18" t="s">
        <v>1140</v>
      </c>
      <c r="F24" s="12">
        <v>50000</v>
      </c>
      <c r="G24" s="12">
        <v>60484</v>
      </c>
      <c r="O24" s="12">
        <v>0</v>
      </c>
      <c r="P24" s="12">
        <v>0</v>
      </c>
      <c r="Q24" s="34" t="s">
        <v>1150</v>
      </c>
      <c r="T24" s="12">
        <v>50000</v>
      </c>
      <c r="U24" s="2" t="s">
        <v>1159</v>
      </c>
      <c r="V24" s="24" t="s">
        <v>1164</v>
      </c>
    </row>
    <row r="25" spans="1:22" s="12" customFormat="1" x14ac:dyDescent="0.2">
      <c r="A25" s="12">
        <v>24</v>
      </c>
      <c r="B25" s="17">
        <v>31</v>
      </c>
      <c r="D25" s="18" t="s">
        <v>1144</v>
      </c>
      <c r="E25" s="18" t="s">
        <v>1140</v>
      </c>
      <c r="F25" s="12">
        <v>100000</v>
      </c>
      <c r="G25" s="12">
        <v>60484</v>
      </c>
      <c r="O25" s="12">
        <v>0</v>
      </c>
      <c r="P25" s="12">
        <v>0</v>
      </c>
      <c r="Q25" s="43" t="s">
        <v>1151</v>
      </c>
      <c r="T25" s="12">
        <v>100000</v>
      </c>
      <c r="U25" s="2" t="s">
        <v>1160</v>
      </c>
      <c r="V25" s="24" t="s">
        <v>1164</v>
      </c>
    </row>
    <row r="26" spans="1:22" s="12" customFormat="1" x14ac:dyDescent="0.2">
      <c r="A26" s="12">
        <v>25</v>
      </c>
      <c r="B26" s="17">
        <v>32</v>
      </c>
      <c r="D26" s="18" t="s">
        <v>1145</v>
      </c>
      <c r="E26" s="18" t="s">
        <v>1140</v>
      </c>
      <c r="F26" s="12">
        <v>150000</v>
      </c>
      <c r="G26" s="12">
        <v>60484</v>
      </c>
      <c r="O26" s="12">
        <v>0</v>
      </c>
      <c r="P26" s="12">
        <v>0</v>
      </c>
      <c r="Q26" s="43" t="s">
        <v>675</v>
      </c>
      <c r="T26" s="12">
        <v>150000</v>
      </c>
      <c r="U26" s="3" t="s">
        <v>1161</v>
      </c>
      <c r="V26" s="24" t="s">
        <v>1164</v>
      </c>
    </row>
    <row r="27" spans="1:22" s="12" customFormat="1" x14ac:dyDescent="0.2">
      <c r="A27" s="12">
        <v>26</v>
      </c>
      <c r="B27" s="17">
        <v>33</v>
      </c>
      <c r="D27" s="18" t="s">
        <v>1138</v>
      </c>
      <c r="E27" s="18" t="s">
        <v>1140</v>
      </c>
      <c r="F27" s="12">
        <v>300000</v>
      </c>
      <c r="G27" s="12">
        <v>60484</v>
      </c>
      <c r="O27" s="12">
        <v>0</v>
      </c>
      <c r="P27" s="12">
        <v>0</v>
      </c>
      <c r="Q27" s="43" t="s">
        <v>1152</v>
      </c>
      <c r="T27" s="12">
        <v>300000</v>
      </c>
      <c r="U27" s="3" t="s">
        <v>1162</v>
      </c>
      <c r="V27" s="24" t="s">
        <v>1164</v>
      </c>
    </row>
    <row r="28" spans="1:22" s="12" customFormat="1" x14ac:dyDescent="0.2">
      <c r="A28" s="12">
        <v>27</v>
      </c>
      <c r="B28" s="17">
        <v>34</v>
      </c>
      <c r="D28" s="18" t="s">
        <v>1146</v>
      </c>
      <c r="E28" s="18" t="s">
        <v>1140</v>
      </c>
      <c r="F28" s="12">
        <v>20000</v>
      </c>
      <c r="G28" s="12">
        <v>60484</v>
      </c>
      <c r="O28" s="12">
        <v>0</v>
      </c>
      <c r="P28" s="12">
        <v>0</v>
      </c>
      <c r="Q28" s="43" t="s">
        <v>1153</v>
      </c>
      <c r="T28" s="12">
        <v>20000</v>
      </c>
      <c r="U28" s="2" t="s">
        <v>1155</v>
      </c>
      <c r="V28" s="24" t="s">
        <v>1164</v>
      </c>
    </row>
    <row r="29" spans="1:22" s="12" customFormat="1" x14ac:dyDescent="0.2">
      <c r="A29" s="12">
        <v>28</v>
      </c>
      <c r="B29" s="17">
        <v>35</v>
      </c>
      <c r="D29" s="18" t="s">
        <v>1147</v>
      </c>
      <c r="E29" s="18" t="s">
        <v>1140</v>
      </c>
      <c r="F29" s="12">
        <v>50000</v>
      </c>
      <c r="G29" s="12">
        <v>60484</v>
      </c>
      <c r="O29" s="12">
        <v>0</v>
      </c>
      <c r="P29" s="12">
        <v>0</v>
      </c>
      <c r="Q29" s="43" t="s">
        <v>1154</v>
      </c>
      <c r="T29" s="12">
        <v>50000</v>
      </c>
      <c r="U29" s="2" t="s">
        <v>1156</v>
      </c>
      <c r="V29" s="24" t="s">
        <v>1164</v>
      </c>
    </row>
    <row r="30" spans="1:22" s="12" customFormat="1" x14ac:dyDescent="0.2">
      <c r="A30" s="12">
        <v>29</v>
      </c>
      <c r="B30" s="17">
        <v>36</v>
      </c>
      <c r="D30" s="18" t="s">
        <v>678</v>
      </c>
      <c r="E30" s="18" t="s">
        <v>1140</v>
      </c>
      <c r="F30" s="12">
        <v>100000</v>
      </c>
      <c r="G30" s="12">
        <v>60484</v>
      </c>
      <c r="O30" s="12">
        <v>0</v>
      </c>
      <c r="P30" s="12">
        <v>0</v>
      </c>
      <c r="Q30" s="43" t="s">
        <v>679</v>
      </c>
      <c r="T30" s="12">
        <v>100000</v>
      </c>
      <c r="U30" s="3" t="s">
        <v>680</v>
      </c>
      <c r="V30" s="24" t="s">
        <v>1164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2020-07-01T12:22:01Z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