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<sst xmlns="http://schemas.openxmlformats.org/spreadsheetml/2006/main" count="4081" uniqueCount="1837">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</sst>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1824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1455</v>
      </c>
      <c r="E4" s="53" t="s">
        <v>1452</v>
      </c>
      <c r="F4" s="18" t="s">
        <v>1453</v>
      </c>
      <c r="G4" s="18" t="s">
        <v>1454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983</v>
      </c>
      <c r="D1" s="1" t="s">
        <v>2</v>
      </c>
      <c r="E1" s="1" t="s">
        <v>13</v>
      </c>
      <c r="F1" s="51" t="s">
        <v>14</v>
      </c>
      <c r="G1" s="1" t="s">
        <v>1275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1400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999</v>
      </c>
      <c r="L2" s="2" t="s">
        <v>43</v>
      </c>
      <c r="M2" s="50" t="s">
        <v>1395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1000</v>
      </c>
      <c r="L3" s="2" t="s">
        <v>43</v>
      </c>
      <c r="M3" s="50" t="s">
        <v>1396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1001</v>
      </c>
      <c r="L4" s="2" t="s">
        <v>43</v>
      </c>
      <c r="M4" s="50" t="s">
        <v>1396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1002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1003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1004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1005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1006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1007</v>
      </c>
      <c r="L10" s="11" t="s">
        <v>43</v>
      </c>
      <c r="M10" s="50" t="s">
        <v>1397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1008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1009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1010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1011</v>
      </c>
      <c r="L14" s="11" t="s">
        <v>43</v>
      </c>
      <c r="M14" s="50" t="s">
        <v>1397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1012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1013</v>
      </c>
      <c r="L16" s="11" t="s">
        <v>43</v>
      </c>
      <c r="M16" s="50" t="s">
        <v>1398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1090</v>
      </c>
      <c r="L24" s="11" t="s">
        <v>43</v>
      </c>
      <c r="M24" s="50" t="s">
        <v>1397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6"/>
  <sheetViews>
    <sheetView tabSelected="1" zoomScaleNormal="100" workbookViewId="0">
      <pane xSplit="7" ySplit="1" topLeftCell="H479" activePane="bottomRight" state="frozen"/>
      <selection pane="topRight" activeCell="H1" sqref="H1"/>
      <selection pane="bottomLeft" activeCell="A2" sqref="A2"/>
      <selection pane="bottomRight" activeCell="J485" sqref="J485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1756</v>
      </c>
      <c r="I1" s="1" t="s">
        <v>1213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1101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1046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1048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1025</v>
      </c>
      <c r="H56" s="36"/>
      <c r="I56" s="36"/>
      <c r="J56" s="22" t="s">
        <v>856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719</v>
      </c>
      <c r="AD66" s="10" t="s">
        <v>720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1762</v>
      </c>
      <c r="H67" s="72" t="s">
        <v>1758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1805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233</v>
      </c>
      <c r="H68" s="72" t="s">
        <v>1759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1806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235</v>
      </c>
      <c r="H69" s="72" t="s">
        <v>1760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1807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237</v>
      </c>
      <c r="H70" s="72" t="s">
        <v>1761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238</v>
      </c>
      <c r="H71" s="72" t="s">
        <v>1812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1808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244</v>
      </c>
      <c r="J77" s="19" t="s">
        <v>1728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1720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1722</v>
      </c>
      <c r="AD77" s="39" t="s">
        <v>1727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245</v>
      </c>
      <c r="J78" s="19" t="s">
        <v>1729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1719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1723</v>
      </c>
      <c r="AD78" s="39" t="s">
        <v>1725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721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722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248</v>
      </c>
      <c r="J81" s="19" t="s">
        <v>1718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1721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1724</v>
      </c>
      <c r="AD81" s="39" t="s">
        <v>1726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957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723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861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1121</v>
      </c>
      <c r="R83" s="10" t="s">
        <v>724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862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1036</v>
      </c>
      <c r="R84" s="10" t="s">
        <v>725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1122</v>
      </c>
      <c r="R85" s="10" t="s">
        <v>1123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1122</v>
      </c>
      <c r="R87" s="10" t="s">
        <v>1124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866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726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867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727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868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728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869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862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1036</v>
      </c>
      <c r="R92" s="10" t="s">
        <v>729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870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730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731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871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732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872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958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1037</v>
      </c>
      <c r="R97" s="10" t="s">
        <v>266</v>
      </c>
      <c r="T97" s="5" t="s">
        <v>1038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959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1039</v>
      </c>
      <c r="R98" s="10" t="s">
        <v>269</v>
      </c>
      <c r="T98" s="5" t="s">
        <v>1040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960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1041</v>
      </c>
      <c r="R99" s="10" t="s">
        <v>272</v>
      </c>
      <c r="T99" s="5" t="s">
        <v>1042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586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733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537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734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275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735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586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733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538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736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75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737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585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733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275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738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79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739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1043</v>
      </c>
      <c r="R110" s="10" t="s">
        <v>282</v>
      </c>
      <c r="T110" s="5" t="s">
        <v>1044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1037</v>
      </c>
      <c r="R111" s="10" t="s">
        <v>285</v>
      </c>
      <c r="T111" s="5" t="s">
        <v>1038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1039</v>
      </c>
      <c r="R112" s="10" t="s">
        <v>288</v>
      </c>
      <c r="T112" s="5" t="s">
        <v>1040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1036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1036</v>
      </c>
      <c r="R116" s="10" t="s">
        <v>298</v>
      </c>
      <c r="T116" s="5" t="s">
        <v>1045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1037</v>
      </c>
      <c r="R117" s="10" t="s">
        <v>269</v>
      </c>
      <c r="T117" s="5" t="s">
        <v>1038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328</v>
      </c>
      <c r="H128" s="72" t="s">
        <v>1763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1809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536</v>
      </c>
      <c r="H129" s="72" t="s">
        <v>1764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1810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740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741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742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743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744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745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745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746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747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748</v>
      </c>
      <c r="T145" s="5" t="s">
        <v>87</v>
      </c>
      <c r="U145" s="5" t="s">
        <v>838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749</v>
      </c>
      <c r="T146" s="5" t="s">
        <v>157</v>
      </c>
      <c r="U146" s="5" t="s">
        <v>839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750</v>
      </c>
      <c r="T147" s="5" t="s">
        <v>157</v>
      </c>
      <c r="U147" s="5" t="s">
        <v>840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751</v>
      </c>
      <c r="T148" s="5" t="s">
        <v>157</v>
      </c>
      <c r="U148" s="5" t="s">
        <v>841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752</v>
      </c>
      <c r="T149" s="5" t="s">
        <v>157</v>
      </c>
      <c r="U149" s="5" t="s">
        <v>842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753</v>
      </c>
      <c r="T153" s="5" t="s">
        <v>87</v>
      </c>
      <c r="U153" s="5" t="s">
        <v>843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754</v>
      </c>
      <c r="T154" s="5" t="s">
        <v>87</v>
      </c>
      <c r="U154" s="5" t="s">
        <v>844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755</v>
      </c>
      <c r="T155" s="5" t="s">
        <v>87</v>
      </c>
      <c r="U155" s="5" t="s">
        <v>845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756</v>
      </c>
      <c r="T156" s="5" t="s">
        <v>87</v>
      </c>
      <c r="U156" s="5" t="s">
        <v>846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757</v>
      </c>
      <c r="T157" s="5" t="s">
        <v>87</v>
      </c>
      <c r="U157" s="5" t="s">
        <v>847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817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368</v>
      </c>
      <c r="J168" s="19" t="s">
        <v>1091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1094</v>
      </c>
      <c r="R168" s="39" t="s">
        <v>1095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479</v>
      </c>
      <c r="J169" s="19" t="s">
        <v>1092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1094</v>
      </c>
      <c r="R169" s="39" t="s">
        <v>1096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369</v>
      </c>
      <c r="J170" s="19" t="s">
        <v>1093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1094</v>
      </c>
      <c r="R170" s="39" t="s">
        <v>1097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1225</v>
      </c>
      <c r="I171" s="43" t="s">
        <v>1226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1052</v>
      </c>
      <c r="R171" s="47" t="s">
        <v>758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1227</v>
      </c>
      <c r="I172" s="43" t="s">
        <v>1228</v>
      </c>
      <c r="J172" s="43" t="s">
        <v>1736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1053</v>
      </c>
      <c r="R172" s="47" t="s">
        <v>759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1225</v>
      </c>
      <c r="I173" s="43" t="s">
        <v>1229</v>
      </c>
      <c r="J173" s="43" t="s">
        <v>1737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1052</v>
      </c>
      <c r="R173" s="47" t="s">
        <v>760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1230</v>
      </c>
      <c r="I174" s="43" t="s">
        <v>1231</v>
      </c>
      <c r="J174" s="43" t="s">
        <v>1738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1053</v>
      </c>
      <c r="R174" s="47" t="s">
        <v>761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1227</v>
      </c>
      <c r="I175" s="43" t="s">
        <v>1232</v>
      </c>
      <c r="J175" s="43" t="s">
        <v>1739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1058</v>
      </c>
      <c r="R175" s="47" t="s">
        <v>1060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1227</v>
      </c>
      <c r="I176" s="43" t="s">
        <v>1233</v>
      </c>
      <c r="J176" s="43" t="s">
        <v>1740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1055</v>
      </c>
      <c r="R176" s="47" t="s">
        <v>762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1227</v>
      </c>
      <c r="I177" s="43" t="s">
        <v>1234</v>
      </c>
      <c r="J177" s="43" t="s">
        <v>1741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1355</v>
      </c>
      <c r="R177" s="47" t="s">
        <v>763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1227</v>
      </c>
      <c r="I178" s="43" t="s">
        <v>1235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1058</v>
      </c>
      <c r="R178" s="47" t="s">
        <v>764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1227</v>
      </c>
      <c r="I179" s="43" t="s">
        <v>1236</v>
      </c>
      <c r="J179" s="43" t="s">
        <v>1743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1058</v>
      </c>
      <c r="R179" s="47" t="s">
        <v>765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1237</v>
      </c>
      <c r="I180" s="43" t="s">
        <v>1238</v>
      </c>
      <c r="J180" s="43" t="s">
        <v>1744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1058</v>
      </c>
      <c r="R180" s="47" t="s">
        <v>764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1227</v>
      </c>
      <c r="I181" s="43" t="s">
        <v>1239</v>
      </c>
      <c r="J181" s="43" t="s">
        <v>1743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1059</v>
      </c>
      <c r="R181" s="47" t="s">
        <v>766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1227</v>
      </c>
      <c r="I182" s="43" t="s">
        <v>1240</v>
      </c>
      <c r="J182" s="43" t="s">
        <v>1745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1056</v>
      </c>
      <c r="R182" s="47" t="s">
        <v>767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1227</v>
      </c>
      <c r="I183" s="43" t="s">
        <v>1241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1056</v>
      </c>
      <c r="R183" s="47" t="s">
        <v>765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1227</v>
      </c>
      <c r="I184" s="43" t="s">
        <v>1242</v>
      </c>
      <c r="J184" s="43" t="s">
        <v>1747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1058</v>
      </c>
      <c r="R184" s="47" t="s">
        <v>768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1243</v>
      </c>
      <c r="I185" s="43" t="s">
        <v>1244</v>
      </c>
      <c r="J185" s="43" t="s">
        <v>1748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1055</v>
      </c>
      <c r="R185" s="47" t="s">
        <v>769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818</v>
      </c>
      <c r="T186" s="5" t="s">
        <v>326</v>
      </c>
      <c r="U186" s="5" t="s">
        <v>848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770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771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772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1067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1068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1112</v>
      </c>
      <c r="R251" s="10" t="s">
        <v>819</v>
      </c>
      <c r="T251" s="5" t="s">
        <v>326</v>
      </c>
      <c r="U251" s="5" t="s">
        <v>849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773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1364</v>
      </c>
      <c r="R253" s="10" t="s">
        <v>820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821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774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775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776</v>
      </c>
      <c r="T257" s="5" t="s">
        <v>501</v>
      </c>
      <c r="U257" s="5" t="s">
        <v>850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539</v>
      </c>
      <c r="H273" s="76" t="s">
        <v>1765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1811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777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778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779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780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781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782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783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781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784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785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786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787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788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789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790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791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792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793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794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795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796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797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798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799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800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801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802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803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804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805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806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807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808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809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810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811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812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780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813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784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785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814</v>
      </c>
      <c r="W315" s="5" t="s">
        <v>1533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1825</v>
      </c>
      <c r="J316" s="5" t="s">
        <v>1826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1827</v>
      </c>
      <c r="J317" s="5" t="s">
        <v>1828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1829</v>
      </c>
      <c r="J318" s="5" t="s">
        <v>1830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1126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1125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815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816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1054</v>
      </c>
      <c r="J323" s="43" t="s">
        <v>1749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1055</v>
      </c>
      <c r="R323" s="47" t="s">
        <v>1051</v>
      </c>
      <c r="W323" s="43" t="s">
        <v>1182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1049</v>
      </c>
      <c r="J324" s="43" t="s">
        <v>1742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1056</v>
      </c>
      <c r="R324" s="47" t="s">
        <v>764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1050</v>
      </c>
      <c r="J325" s="43" t="s">
        <v>1743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1057</v>
      </c>
      <c r="R325" s="47" t="s">
        <v>765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1064</v>
      </c>
      <c r="J326" s="40" t="s">
        <v>1063</v>
      </c>
      <c r="L326" s="40">
        <v>-4</v>
      </c>
      <c r="M326" s="40">
        <v>0</v>
      </c>
      <c r="N326" s="40">
        <v>0</v>
      </c>
      <c r="O326" s="40" t="s">
        <v>1061</v>
      </c>
      <c r="P326" s="40">
        <v>100</v>
      </c>
      <c r="R326" s="41"/>
      <c r="W326" s="40" t="s">
        <v>1086</v>
      </c>
      <c r="X326" s="40">
        <v>9999999</v>
      </c>
      <c r="Y326" s="40">
        <v>1592263800</v>
      </c>
      <c r="Z326" s="40">
        <v>2552233600</v>
      </c>
      <c r="AB326" s="40" t="s">
        <v>1062</v>
      </c>
      <c r="AC326" s="40" t="s">
        <v>1065</v>
      </c>
      <c r="AD326" s="41" t="s">
        <v>1066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1070</v>
      </c>
      <c r="J327" s="43" t="s">
        <v>1084</v>
      </c>
      <c r="L327" s="43">
        <v>-31</v>
      </c>
      <c r="M327" s="43">
        <v>0</v>
      </c>
      <c r="N327" s="43">
        <v>0</v>
      </c>
      <c r="O327" s="43" t="s">
        <v>1071</v>
      </c>
      <c r="P327" s="43">
        <v>9900</v>
      </c>
      <c r="Q327" s="43" t="s">
        <v>1072</v>
      </c>
      <c r="R327" s="47" t="s">
        <v>1088</v>
      </c>
      <c r="W327" s="43" t="s">
        <v>1073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1077</v>
      </c>
      <c r="H328" s="43"/>
      <c r="I328" s="43"/>
      <c r="J328" s="43" t="s">
        <v>1690</v>
      </c>
      <c r="K328" s="43"/>
      <c r="L328" s="43">
        <v>-31</v>
      </c>
      <c r="M328" s="43">
        <v>0</v>
      </c>
      <c r="N328" s="43">
        <v>0</v>
      </c>
      <c r="O328" s="43" t="s">
        <v>1061</v>
      </c>
      <c r="P328" s="43">
        <v>600</v>
      </c>
      <c r="Q328" s="43" t="s">
        <v>1689</v>
      </c>
      <c r="R328" s="47" t="s">
        <v>1085</v>
      </c>
      <c r="S328" s="43"/>
      <c r="T328" s="43"/>
      <c r="U328" s="43"/>
      <c r="V328" s="43"/>
      <c r="W328" s="43" t="s">
        <v>1086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1074</v>
      </c>
      <c r="H329" s="43"/>
      <c r="I329" s="43"/>
      <c r="J329" s="43" t="s">
        <v>1691</v>
      </c>
      <c r="K329" s="43"/>
      <c r="L329" s="43">
        <v>-31</v>
      </c>
      <c r="M329" s="43">
        <v>0</v>
      </c>
      <c r="N329" s="43">
        <v>0</v>
      </c>
      <c r="O329" s="43" t="s">
        <v>1061</v>
      </c>
      <c r="P329" s="43">
        <v>2800</v>
      </c>
      <c r="Q329" s="43" t="s">
        <v>1689</v>
      </c>
      <c r="R329" s="47" t="s">
        <v>1708</v>
      </c>
      <c r="S329" s="43"/>
      <c r="T329" s="43"/>
      <c r="U329" s="43"/>
      <c r="V329" s="43"/>
      <c r="W329" s="43" t="s">
        <v>1086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1075</v>
      </c>
      <c r="H330" s="43"/>
      <c r="I330" s="43"/>
      <c r="J330" s="43" t="s">
        <v>1692</v>
      </c>
      <c r="K330" s="43"/>
      <c r="L330" s="43">
        <v>-31</v>
      </c>
      <c r="M330" s="43">
        <v>0</v>
      </c>
      <c r="N330" s="43">
        <v>0</v>
      </c>
      <c r="O330" s="43" t="s">
        <v>1061</v>
      </c>
      <c r="P330" s="43">
        <v>4800</v>
      </c>
      <c r="Q330" s="43" t="s">
        <v>1689</v>
      </c>
      <c r="R330" s="47" t="s">
        <v>1707</v>
      </c>
      <c r="S330" s="43"/>
      <c r="T330" s="43"/>
      <c r="U330" s="43"/>
      <c r="V330" s="43"/>
      <c r="W330" s="43" t="s">
        <v>1086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1076</v>
      </c>
      <c r="H331" s="43"/>
      <c r="I331" s="43"/>
      <c r="J331" s="43" t="s">
        <v>1693</v>
      </c>
      <c r="K331" s="43"/>
      <c r="L331" s="43">
        <v>-31</v>
      </c>
      <c r="M331" s="43">
        <v>0</v>
      </c>
      <c r="N331" s="43">
        <v>0</v>
      </c>
      <c r="O331" s="43" t="s">
        <v>1061</v>
      </c>
      <c r="P331" s="43">
        <v>9900</v>
      </c>
      <c r="Q331" s="43" t="s">
        <v>1689</v>
      </c>
      <c r="R331" s="47" t="s">
        <v>1706</v>
      </c>
      <c r="S331" s="43"/>
      <c r="T331" s="43"/>
      <c r="U331" s="43"/>
      <c r="V331" s="43"/>
      <c r="W331" s="43" t="s">
        <v>1086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1078</v>
      </c>
      <c r="H332" s="43"/>
      <c r="I332" s="43"/>
      <c r="J332" s="43" t="s">
        <v>1694</v>
      </c>
      <c r="K332" s="43"/>
      <c r="L332" s="43">
        <v>-31</v>
      </c>
      <c r="M332" s="43">
        <v>0</v>
      </c>
      <c r="N332" s="43">
        <v>0</v>
      </c>
      <c r="O332" s="43" t="s">
        <v>1061</v>
      </c>
      <c r="P332" s="43">
        <v>19800</v>
      </c>
      <c r="Q332" s="43" t="s">
        <v>1689</v>
      </c>
      <c r="R332" s="47" t="s">
        <v>1705</v>
      </c>
      <c r="S332" s="43"/>
      <c r="T332" s="43"/>
      <c r="U332" s="43"/>
      <c r="V332" s="43"/>
      <c r="W332" s="43" t="s">
        <v>1086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1079</v>
      </c>
      <c r="H333" s="43"/>
      <c r="I333" s="43"/>
      <c r="J333" s="43" t="s">
        <v>1695</v>
      </c>
      <c r="K333" s="43"/>
      <c r="L333" s="43">
        <v>-31</v>
      </c>
      <c r="M333" s="43">
        <v>0</v>
      </c>
      <c r="N333" s="43">
        <v>0</v>
      </c>
      <c r="O333" s="43" t="s">
        <v>1061</v>
      </c>
      <c r="P333" s="43">
        <v>29800</v>
      </c>
      <c r="Q333" s="43" t="s">
        <v>1689</v>
      </c>
      <c r="R333" s="47" t="s">
        <v>1704</v>
      </c>
      <c r="S333" s="43"/>
      <c r="T333" s="43"/>
      <c r="U333" s="43"/>
      <c r="V333" s="43"/>
      <c r="W333" s="43" t="s">
        <v>1086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1080</v>
      </c>
      <c r="H334" s="43"/>
      <c r="I334" s="43"/>
      <c r="J334" s="43" t="s">
        <v>1696</v>
      </c>
      <c r="K334" s="43"/>
      <c r="L334" s="43">
        <v>-31</v>
      </c>
      <c r="M334" s="43">
        <v>0</v>
      </c>
      <c r="N334" s="43">
        <v>0</v>
      </c>
      <c r="O334" s="43" t="s">
        <v>1061</v>
      </c>
      <c r="P334" s="43">
        <v>39800</v>
      </c>
      <c r="Q334" s="43" t="s">
        <v>1689</v>
      </c>
      <c r="R334" s="47" t="s">
        <v>1703</v>
      </c>
      <c r="S334" s="43"/>
      <c r="T334" s="43"/>
      <c r="U334" s="43"/>
      <c r="V334" s="43"/>
      <c r="W334" s="43" t="s">
        <v>1086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1081</v>
      </c>
      <c r="H335" s="43"/>
      <c r="I335" s="43"/>
      <c r="J335" s="43" t="s">
        <v>1697</v>
      </c>
      <c r="K335" s="43"/>
      <c r="L335" s="43">
        <v>-31</v>
      </c>
      <c r="M335" s="43">
        <v>0</v>
      </c>
      <c r="N335" s="43">
        <v>0</v>
      </c>
      <c r="O335" s="43" t="s">
        <v>1061</v>
      </c>
      <c r="P335" s="43">
        <v>49800</v>
      </c>
      <c r="Q335" s="43" t="s">
        <v>1689</v>
      </c>
      <c r="R335" s="47" t="s">
        <v>1702</v>
      </c>
      <c r="S335" s="43"/>
      <c r="T335" s="43"/>
      <c r="U335" s="43"/>
      <c r="V335" s="43"/>
      <c r="W335" s="43" t="s">
        <v>1086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1082</v>
      </c>
      <c r="H336" s="43"/>
      <c r="I336" s="43"/>
      <c r="J336" s="43" t="s">
        <v>1698</v>
      </c>
      <c r="K336" s="43"/>
      <c r="L336" s="43">
        <v>-31</v>
      </c>
      <c r="M336" s="43">
        <v>0</v>
      </c>
      <c r="N336" s="43">
        <v>0</v>
      </c>
      <c r="O336" s="43" t="s">
        <v>1061</v>
      </c>
      <c r="P336" s="43">
        <v>59800</v>
      </c>
      <c r="Q336" s="43" t="s">
        <v>1689</v>
      </c>
      <c r="R336" s="47" t="s">
        <v>1701</v>
      </c>
      <c r="S336" s="43"/>
      <c r="T336" s="43"/>
      <c r="U336" s="43"/>
      <c r="V336" s="43"/>
      <c r="W336" s="43" t="s">
        <v>1086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1083</v>
      </c>
      <c r="H337" s="43"/>
      <c r="I337" s="43"/>
      <c r="J337" s="43" t="s">
        <v>1699</v>
      </c>
      <c r="K337" s="43"/>
      <c r="L337" s="43">
        <v>-31</v>
      </c>
      <c r="M337" s="43">
        <v>0</v>
      </c>
      <c r="N337" s="43">
        <v>0</v>
      </c>
      <c r="O337" s="43" t="s">
        <v>1061</v>
      </c>
      <c r="P337" s="43">
        <v>69800</v>
      </c>
      <c r="Q337" s="43" t="s">
        <v>1689</v>
      </c>
      <c r="R337" s="47" t="s">
        <v>1700</v>
      </c>
      <c r="S337" s="43"/>
      <c r="T337" s="43"/>
      <c r="U337" s="43"/>
      <c r="V337" s="43"/>
      <c r="W337" s="43" t="s">
        <v>1086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1104</v>
      </c>
      <c r="J338" s="19" t="s">
        <v>1106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1102</v>
      </c>
      <c r="R338" s="39" t="s">
        <v>1110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1103</v>
      </c>
      <c r="AC338" s="19" t="s">
        <v>1113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1108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1102</v>
      </c>
      <c r="R339" s="39" t="s">
        <v>1111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1103</v>
      </c>
      <c r="AC339" s="19" t="s">
        <v>1114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1105</v>
      </c>
      <c r="H340" s="19"/>
      <c r="I340" s="19"/>
      <c r="J340" s="19" t="s">
        <v>1107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1102</v>
      </c>
      <c r="R340" s="39" t="s">
        <v>1109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1103</v>
      </c>
      <c r="AC340" s="19" t="s">
        <v>1115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1127</v>
      </c>
      <c r="H341" s="6"/>
      <c r="I341" s="6"/>
      <c r="J341" s="5" t="s">
        <v>1139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1052</v>
      </c>
      <c r="R341" s="10" t="s">
        <v>1151</v>
      </c>
      <c r="W341" s="5" t="s">
        <v>1182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1128</v>
      </c>
      <c r="J342" s="5" t="s">
        <v>1140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1052</v>
      </c>
      <c r="R342" s="10" t="s">
        <v>1152</v>
      </c>
      <c r="W342" s="5" t="s">
        <v>1182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1164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1129</v>
      </c>
      <c r="J343" s="5" t="s">
        <v>1141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1052</v>
      </c>
      <c r="R343" s="10" t="s">
        <v>1153</v>
      </c>
      <c r="W343" s="5" t="s">
        <v>1182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1165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1130</v>
      </c>
      <c r="J344" s="5" t="s">
        <v>1142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1052</v>
      </c>
      <c r="R344" s="10" t="s">
        <v>1154</v>
      </c>
      <c r="W344" s="5" t="s">
        <v>1182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1166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1131</v>
      </c>
      <c r="J345" s="5" t="s">
        <v>1143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1052</v>
      </c>
      <c r="R345" s="10" t="s">
        <v>1155</v>
      </c>
      <c r="W345" s="5" t="s">
        <v>1182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1167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1132</v>
      </c>
      <c r="J346" s="5" t="s">
        <v>1144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1052</v>
      </c>
      <c r="R346" s="10" t="s">
        <v>1156</v>
      </c>
      <c r="W346" s="5" t="s">
        <v>1182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1133</v>
      </c>
      <c r="J347" s="5" t="s">
        <v>1145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1052</v>
      </c>
      <c r="R347" s="10" t="s">
        <v>1158</v>
      </c>
      <c r="W347" s="5" t="s">
        <v>1182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1169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1134</v>
      </c>
      <c r="J348" s="5" t="s">
        <v>1146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1052</v>
      </c>
      <c r="R348" s="10" t="s">
        <v>1159</v>
      </c>
      <c r="W348" s="5" t="s">
        <v>1182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1170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1135</v>
      </c>
      <c r="J349" s="5" t="s">
        <v>1147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1052</v>
      </c>
      <c r="R349" s="10" t="s">
        <v>1157</v>
      </c>
      <c r="W349" s="5" t="s">
        <v>1182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1171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1136</v>
      </c>
      <c r="J350" s="5" t="s">
        <v>1148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1052</v>
      </c>
      <c r="R350" s="10" t="s">
        <v>1160</v>
      </c>
      <c r="W350" s="5" t="s">
        <v>1182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1172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1137</v>
      </c>
      <c r="J351" s="5" t="s">
        <v>1149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1052</v>
      </c>
      <c r="R351" s="10" t="s">
        <v>1161</v>
      </c>
      <c r="W351" s="5" t="s">
        <v>1182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1173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1138</v>
      </c>
      <c r="J352" s="5" t="s">
        <v>1150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1052</v>
      </c>
      <c r="R352" s="10" t="s">
        <v>1162</v>
      </c>
      <c r="W352" s="5" t="s">
        <v>1189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1174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1214</v>
      </c>
      <c r="I353" s="5" t="s">
        <v>1215</v>
      </c>
      <c r="J353" s="5" t="s">
        <v>1813</v>
      </c>
      <c r="L353" s="5">
        <v>-31</v>
      </c>
      <c r="M353" s="5">
        <v>0</v>
      </c>
      <c r="N353" s="5">
        <v>0</v>
      </c>
      <c r="O353" s="5" t="s">
        <v>1190</v>
      </c>
      <c r="P353" s="5">
        <v>600</v>
      </c>
      <c r="Q353" s="5" t="s">
        <v>1194</v>
      </c>
      <c r="R353" s="10" t="s">
        <v>1187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1216</v>
      </c>
      <c r="I354" s="5" t="s">
        <v>1217</v>
      </c>
      <c r="J354" s="5" t="s">
        <v>1813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1195</v>
      </c>
      <c r="R354" s="10" t="s">
        <v>1188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1221</v>
      </c>
      <c r="I355" s="5" t="s">
        <v>1217</v>
      </c>
      <c r="J355" s="5" t="s">
        <v>1813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1196</v>
      </c>
      <c r="R355" s="10" t="s">
        <v>1187</v>
      </c>
      <c r="W355" s="5" t="s">
        <v>1210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1222</v>
      </c>
      <c r="I356" s="5" t="s">
        <v>1218</v>
      </c>
      <c r="J356" s="5" t="s">
        <v>1813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1197</v>
      </c>
      <c r="R356" s="10" t="s">
        <v>280</v>
      </c>
      <c r="W356" s="5" t="s">
        <v>1203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1223</v>
      </c>
      <c r="I357" s="5" t="s">
        <v>1218</v>
      </c>
      <c r="J357" s="5" t="s">
        <v>1813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1198</v>
      </c>
      <c r="R357" s="10" t="s">
        <v>280</v>
      </c>
      <c r="W357" s="5" t="s">
        <v>1203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1221</v>
      </c>
      <c r="I358" s="5" t="s">
        <v>1218</v>
      </c>
      <c r="J358" s="5" t="s">
        <v>1813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1199</v>
      </c>
      <c r="R358" s="10" t="s">
        <v>280</v>
      </c>
      <c r="W358" s="5" t="s">
        <v>1210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1222</v>
      </c>
      <c r="I359" s="5" t="s">
        <v>1219</v>
      </c>
      <c r="J359" s="5" t="s">
        <v>1813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1200</v>
      </c>
      <c r="R359" s="10" t="s">
        <v>280</v>
      </c>
      <c r="W359" s="5" t="s">
        <v>1203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1216</v>
      </c>
      <c r="I360" s="5" t="s">
        <v>1219</v>
      </c>
      <c r="J360" s="5" t="s">
        <v>1813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1201</v>
      </c>
      <c r="R360" s="10" t="s">
        <v>280</v>
      </c>
      <c r="W360" s="5" t="s">
        <v>1203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1221</v>
      </c>
      <c r="I361" s="5" t="s">
        <v>1219</v>
      </c>
      <c r="J361" s="5" t="s">
        <v>1813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1202</v>
      </c>
      <c r="R361" s="10" t="s">
        <v>280</v>
      </c>
      <c r="W361" s="5" t="s">
        <v>1211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1221</v>
      </c>
      <c r="I362" s="5" t="s">
        <v>1217</v>
      </c>
      <c r="J362" s="5" t="s">
        <v>1813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1196</v>
      </c>
      <c r="R362" s="10" t="s">
        <v>1187</v>
      </c>
      <c r="W362" s="5" t="s">
        <v>1209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1212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1221</v>
      </c>
      <c r="I363" s="5" t="s">
        <v>1220</v>
      </c>
      <c r="J363" s="5" t="s">
        <v>1813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1199</v>
      </c>
      <c r="R363" s="10" t="s">
        <v>280</v>
      </c>
      <c r="W363" s="5" t="s">
        <v>1208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1204</v>
      </c>
      <c r="AC363" s="5" t="s">
        <v>1206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1224</v>
      </c>
      <c r="I364" s="5" t="s">
        <v>1219</v>
      </c>
      <c r="J364" s="5" t="s">
        <v>1813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1202</v>
      </c>
      <c r="R364" s="10" t="s">
        <v>280</v>
      </c>
      <c r="W364" s="5" t="s">
        <v>1208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1204</v>
      </c>
      <c r="AC364" s="5" t="s">
        <v>1207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1245</v>
      </c>
      <c r="J365" s="5" t="s">
        <v>1251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1256</v>
      </c>
      <c r="R365" s="10" t="s">
        <v>1257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1247</v>
      </c>
      <c r="J366" s="5" t="s">
        <v>1252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1256</v>
      </c>
      <c r="R366" s="10" t="s">
        <v>1258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1246</v>
      </c>
      <c r="J367" s="5" t="s">
        <v>1253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1256</v>
      </c>
      <c r="R367" s="10" t="s">
        <v>1259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1248</v>
      </c>
      <c r="J368" s="5" t="s">
        <v>1254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1256</v>
      </c>
      <c r="R368" s="10" t="s">
        <v>1260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1249</v>
      </c>
      <c r="J369" s="5" t="s">
        <v>1255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1674</v>
      </c>
      <c r="R369" s="10" t="s">
        <v>1261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1262</v>
      </c>
      <c r="J370" s="5" t="s">
        <v>1266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1276</v>
      </c>
      <c r="R370" s="10" t="s">
        <v>1270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1263</v>
      </c>
      <c r="J371" s="5" t="s">
        <v>1267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1276</v>
      </c>
      <c r="R371" s="10" t="s">
        <v>1271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1264</v>
      </c>
      <c r="J372" s="5" t="s">
        <v>1268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1276</v>
      </c>
      <c r="R372" s="10" t="s">
        <v>1272</v>
      </c>
      <c r="W372" s="5" t="s">
        <v>1274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1265</v>
      </c>
      <c r="J373" s="5" t="s">
        <v>1269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1276</v>
      </c>
      <c r="R373" s="10" t="s">
        <v>1273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1278</v>
      </c>
      <c r="I374" s="5" t="s">
        <v>1279</v>
      </c>
      <c r="J374" s="5" t="s">
        <v>1067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1285</v>
      </c>
      <c r="R374" s="10" t="s">
        <v>1416</v>
      </c>
      <c r="W374" s="5" t="s">
        <v>1281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1282</v>
      </c>
      <c r="I375" s="5" t="s">
        <v>1283</v>
      </c>
      <c r="J375" s="5" t="s">
        <v>1284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1285</v>
      </c>
      <c r="R375" s="10" t="s">
        <v>1280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1287</v>
      </c>
      <c r="I376" s="5" t="s">
        <v>1311</v>
      </c>
      <c r="J376" s="5" t="s">
        <v>1289</v>
      </c>
      <c r="L376" s="5">
        <v>-31</v>
      </c>
      <c r="M376" s="5">
        <v>0</v>
      </c>
      <c r="N376" s="5">
        <v>0</v>
      </c>
      <c r="O376" s="5" t="s">
        <v>1290</v>
      </c>
      <c r="P376" s="5">
        <v>0</v>
      </c>
      <c r="Q376" s="5" t="s">
        <v>1306</v>
      </c>
      <c r="R376" s="10" t="s">
        <v>778</v>
      </c>
      <c r="W376" s="5" t="s">
        <v>1291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1287</v>
      </c>
      <c r="I377" s="5" t="s">
        <v>1288</v>
      </c>
      <c r="J377" s="5" t="s">
        <v>1292</v>
      </c>
      <c r="L377" s="5">
        <v>-31</v>
      </c>
      <c r="M377" s="5">
        <v>0</v>
      </c>
      <c r="N377" s="5">
        <v>0</v>
      </c>
      <c r="O377" s="5" t="s">
        <v>1290</v>
      </c>
      <c r="P377" s="5">
        <v>300</v>
      </c>
      <c r="Q377" s="5" t="s">
        <v>1306</v>
      </c>
      <c r="R377" s="10" t="s">
        <v>779</v>
      </c>
      <c r="W377" s="5" t="s">
        <v>1293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1287</v>
      </c>
      <c r="I378" s="5" t="s">
        <v>1294</v>
      </c>
      <c r="J378" s="5" t="s">
        <v>1295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1306</v>
      </c>
      <c r="R378" s="10" t="s">
        <v>1307</v>
      </c>
      <c r="W378" s="5" t="s">
        <v>1296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1286</v>
      </c>
      <c r="I379" s="5" t="s">
        <v>1294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1290</v>
      </c>
      <c r="P379" s="5">
        <v>1800</v>
      </c>
      <c r="Q379" s="5" t="s">
        <v>1306</v>
      </c>
      <c r="R379" s="10" t="s">
        <v>781</v>
      </c>
      <c r="W379" s="5" t="s">
        <v>1274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1287</v>
      </c>
      <c r="I380" s="5" t="s">
        <v>1294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1290</v>
      </c>
      <c r="P380" s="5">
        <v>4800</v>
      </c>
      <c r="Q380" s="5" t="s">
        <v>1306</v>
      </c>
      <c r="R380" s="10" t="s">
        <v>782</v>
      </c>
      <c r="W380" s="5" t="s">
        <v>1297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1286</v>
      </c>
      <c r="I381" s="5" t="s">
        <v>1298</v>
      </c>
      <c r="J381" s="5" t="s">
        <v>1299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1306</v>
      </c>
      <c r="R381" s="10" t="s">
        <v>778</v>
      </c>
      <c r="W381" s="5" t="s">
        <v>1291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1286</v>
      </c>
      <c r="I382" s="5" t="s">
        <v>1298</v>
      </c>
      <c r="J382" s="5" t="s">
        <v>1300</v>
      </c>
      <c r="L382" s="5">
        <v>-31</v>
      </c>
      <c r="M382" s="5">
        <v>0</v>
      </c>
      <c r="N382" s="5">
        <v>0</v>
      </c>
      <c r="O382" s="5" t="s">
        <v>1290</v>
      </c>
      <c r="P382" s="5">
        <v>1800</v>
      </c>
      <c r="Q382" s="5" t="s">
        <v>1306</v>
      </c>
      <c r="R382" s="10" t="s">
        <v>781</v>
      </c>
      <c r="W382" s="5" t="s">
        <v>1293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1287</v>
      </c>
      <c r="I383" s="5" t="s">
        <v>1298</v>
      </c>
      <c r="J383" s="5" t="s">
        <v>1267</v>
      </c>
      <c r="L383" s="5">
        <v>-31</v>
      </c>
      <c r="M383" s="5">
        <v>0</v>
      </c>
      <c r="N383" s="5">
        <v>0</v>
      </c>
      <c r="O383" s="5" t="s">
        <v>1290</v>
      </c>
      <c r="P383" s="5">
        <v>4800</v>
      </c>
      <c r="Q383" s="5" t="s">
        <v>1306</v>
      </c>
      <c r="R383" s="10" t="s">
        <v>782</v>
      </c>
      <c r="W383" s="5" t="s">
        <v>1343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1286</v>
      </c>
      <c r="I384" s="5" t="s">
        <v>1301</v>
      </c>
      <c r="J384" s="5" t="s">
        <v>1268</v>
      </c>
      <c r="L384" s="5">
        <v>-31</v>
      </c>
      <c r="M384" s="5">
        <v>0</v>
      </c>
      <c r="N384" s="5">
        <v>0</v>
      </c>
      <c r="O384" s="5" t="s">
        <v>1290</v>
      </c>
      <c r="P384" s="5">
        <v>9800</v>
      </c>
      <c r="Q384" s="5" t="s">
        <v>1306</v>
      </c>
      <c r="R384" s="10" t="s">
        <v>785</v>
      </c>
      <c r="W384" s="5" t="s">
        <v>1302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1286</v>
      </c>
      <c r="I385" s="5" t="s">
        <v>1298</v>
      </c>
      <c r="J385" s="5" t="s">
        <v>1303</v>
      </c>
      <c r="L385" s="5">
        <v>-31</v>
      </c>
      <c r="M385" s="5">
        <v>0</v>
      </c>
      <c r="N385" s="5">
        <v>0</v>
      </c>
      <c r="O385" s="5" t="s">
        <v>1290</v>
      </c>
      <c r="P385" s="5">
        <v>19800</v>
      </c>
      <c r="Q385" s="5" t="s">
        <v>1306</v>
      </c>
      <c r="R385" s="10" t="s">
        <v>786</v>
      </c>
      <c r="W385" s="5" t="s">
        <v>1297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1308</v>
      </c>
      <c r="I386" s="62" t="s">
        <v>1312</v>
      </c>
      <c r="J386" s="62" t="s">
        <v>1315</v>
      </c>
      <c r="L386" s="62">
        <v>-31</v>
      </c>
      <c r="M386" s="62">
        <v>0</v>
      </c>
      <c r="N386" s="62">
        <v>0</v>
      </c>
      <c r="O386" s="62" t="s">
        <v>1324</v>
      </c>
      <c r="P386" s="62">
        <v>1800</v>
      </c>
      <c r="Q386" s="62" t="s">
        <v>1325</v>
      </c>
      <c r="R386" s="63" t="s">
        <v>1334</v>
      </c>
      <c r="W386" s="62" t="s">
        <v>1344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1309</v>
      </c>
      <c r="I387" s="62" t="s">
        <v>1312</v>
      </c>
      <c r="J387" s="62" t="s">
        <v>1316</v>
      </c>
      <c r="L387" s="62">
        <v>-31</v>
      </c>
      <c r="M387" s="62">
        <v>0</v>
      </c>
      <c r="N387" s="62">
        <v>0</v>
      </c>
      <c r="O387" s="62" t="s">
        <v>1324</v>
      </c>
      <c r="P387" s="62">
        <v>3000</v>
      </c>
      <c r="Q387" s="62" t="s">
        <v>1327</v>
      </c>
      <c r="R387" s="63" t="s">
        <v>1335</v>
      </c>
      <c r="W387" s="62" t="s">
        <v>1344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1310</v>
      </c>
      <c r="I388" s="62" t="s">
        <v>1312</v>
      </c>
      <c r="J388" s="62" t="s">
        <v>1317</v>
      </c>
      <c r="L388" s="62">
        <v>-31</v>
      </c>
      <c r="M388" s="62">
        <v>0</v>
      </c>
      <c r="N388" s="62">
        <v>0</v>
      </c>
      <c r="O388" s="62" t="s">
        <v>1324</v>
      </c>
      <c r="P388" s="62">
        <v>4800</v>
      </c>
      <c r="Q388" s="62" t="s">
        <v>1328</v>
      </c>
      <c r="R388" s="63" t="s">
        <v>1336</v>
      </c>
      <c r="W388" s="62" t="s">
        <v>1344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1308</v>
      </c>
      <c r="I389" s="60" t="s">
        <v>1313</v>
      </c>
      <c r="J389" s="60" t="s">
        <v>1318</v>
      </c>
      <c r="L389" s="60">
        <v>-31</v>
      </c>
      <c r="M389" s="60">
        <v>0</v>
      </c>
      <c r="N389" s="60">
        <v>0</v>
      </c>
      <c r="O389" s="60" t="s">
        <v>1324</v>
      </c>
      <c r="P389" s="60">
        <v>4800</v>
      </c>
      <c r="Q389" s="60" t="s">
        <v>1329</v>
      </c>
      <c r="R389" s="61" t="s">
        <v>1337</v>
      </c>
      <c r="W389" s="60" t="s">
        <v>1344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1309</v>
      </c>
      <c r="I390" s="60" t="s">
        <v>1313</v>
      </c>
      <c r="J390" s="60" t="s">
        <v>1319</v>
      </c>
      <c r="L390" s="60">
        <v>-31</v>
      </c>
      <c r="M390" s="60">
        <v>0</v>
      </c>
      <c r="N390" s="60">
        <v>0</v>
      </c>
      <c r="O390" s="60" t="s">
        <v>1324</v>
      </c>
      <c r="P390" s="60">
        <v>9800</v>
      </c>
      <c r="Q390" s="60" t="s">
        <v>1330</v>
      </c>
      <c r="R390" s="61" t="s">
        <v>1338</v>
      </c>
      <c r="W390" s="60" t="s">
        <v>1344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1310</v>
      </c>
      <c r="I391" s="60" t="s">
        <v>1313</v>
      </c>
      <c r="J391" s="60" t="s">
        <v>1320</v>
      </c>
      <c r="L391" s="60">
        <v>-31</v>
      </c>
      <c r="M391" s="60">
        <v>0</v>
      </c>
      <c r="N391" s="60">
        <v>0</v>
      </c>
      <c r="O391" s="60" t="s">
        <v>1324</v>
      </c>
      <c r="P391" s="60">
        <v>19800</v>
      </c>
      <c r="Q391" s="60" t="s">
        <v>1331</v>
      </c>
      <c r="R391" s="61" t="s">
        <v>1339</v>
      </c>
      <c r="W391" s="60" t="s">
        <v>1344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1308</v>
      </c>
      <c r="I392" s="62" t="s">
        <v>1314</v>
      </c>
      <c r="J392" s="62" t="s">
        <v>1321</v>
      </c>
      <c r="L392" s="62">
        <v>-31</v>
      </c>
      <c r="M392" s="62">
        <v>0</v>
      </c>
      <c r="N392" s="62">
        <v>0</v>
      </c>
      <c r="O392" s="62" t="s">
        <v>1324</v>
      </c>
      <c r="P392" s="62">
        <v>9800</v>
      </c>
      <c r="Q392" s="62" t="s">
        <v>1326</v>
      </c>
      <c r="R392" s="63" t="s">
        <v>1340</v>
      </c>
      <c r="W392" s="62" t="s">
        <v>1344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1309</v>
      </c>
      <c r="I393" s="62" t="s">
        <v>1314</v>
      </c>
      <c r="J393" s="62" t="s">
        <v>1322</v>
      </c>
      <c r="L393" s="62">
        <v>-31</v>
      </c>
      <c r="M393" s="62">
        <v>0</v>
      </c>
      <c r="N393" s="62">
        <v>0</v>
      </c>
      <c r="O393" s="62" t="s">
        <v>1324</v>
      </c>
      <c r="P393" s="62">
        <v>19800</v>
      </c>
      <c r="Q393" s="62" t="s">
        <v>1332</v>
      </c>
      <c r="R393" s="63" t="s">
        <v>1342</v>
      </c>
      <c r="W393" s="62" t="s">
        <v>1344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1310</v>
      </c>
      <c r="I394" s="62" t="s">
        <v>1314</v>
      </c>
      <c r="J394" s="62" t="s">
        <v>1323</v>
      </c>
      <c r="L394" s="62">
        <v>-31</v>
      </c>
      <c r="M394" s="62">
        <v>0</v>
      </c>
      <c r="N394" s="62">
        <v>0</v>
      </c>
      <c r="O394" s="62" t="s">
        <v>1324</v>
      </c>
      <c r="P394" s="62">
        <v>49800</v>
      </c>
      <c r="Q394" s="62" t="s">
        <v>1333</v>
      </c>
      <c r="R394" s="63" t="s">
        <v>1341</v>
      </c>
      <c r="W394" s="62" t="s">
        <v>1344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1345</v>
      </c>
      <c r="J395" s="5" t="s">
        <v>1349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1363</v>
      </c>
      <c r="R395" s="10" t="s">
        <v>1357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1346</v>
      </c>
      <c r="J396" s="5" t="s">
        <v>1350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1356</v>
      </c>
      <c r="R396" s="10" t="s">
        <v>1362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1351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1356</v>
      </c>
      <c r="R397" s="10" t="s">
        <v>1361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1352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1475</v>
      </c>
      <c r="R398" s="10" t="s">
        <v>1360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1347</v>
      </c>
      <c r="J399" s="5" t="s">
        <v>1353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1356</v>
      </c>
      <c r="R399" s="10" t="s">
        <v>1359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1348</v>
      </c>
      <c r="J400" s="5" t="s">
        <v>1354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1356</v>
      </c>
      <c r="R400" s="10" t="s">
        <v>1358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1365</v>
      </c>
      <c r="J401" s="5" t="s">
        <v>1380</v>
      </c>
      <c r="L401" s="5">
        <v>-31</v>
      </c>
      <c r="M401" s="5">
        <v>0</v>
      </c>
      <c r="N401" s="5">
        <v>0</v>
      </c>
      <c r="O401" s="5" t="s">
        <v>1366</v>
      </c>
      <c r="P401" s="5">
        <v>1800</v>
      </c>
      <c r="Q401" s="5" t="s">
        <v>1367</v>
      </c>
      <c r="R401" s="5" t="s">
        <v>1392</v>
      </c>
      <c r="W401" s="5" t="s">
        <v>1368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1369</v>
      </c>
      <c r="J402" s="5" t="s">
        <v>1381</v>
      </c>
      <c r="L402" s="5">
        <v>-31</v>
      </c>
      <c r="M402" s="5">
        <v>0</v>
      </c>
      <c r="N402" s="5">
        <v>0</v>
      </c>
      <c r="O402" s="5" t="s">
        <v>1366</v>
      </c>
      <c r="P402" s="5">
        <v>4800</v>
      </c>
      <c r="Q402" s="5" t="s">
        <v>1367</v>
      </c>
      <c r="R402" s="5" t="s">
        <v>1388</v>
      </c>
      <c r="W402" s="5" t="s">
        <v>1368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1370</v>
      </c>
      <c r="J403" s="5" t="s">
        <v>1382</v>
      </c>
      <c r="L403" s="5">
        <v>-31</v>
      </c>
      <c r="M403" s="5">
        <v>0</v>
      </c>
      <c r="N403" s="5">
        <v>0</v>
      </c>
      <c r="O403" s="5" t="s">
        <v>1371</v>
      </c>
      <c r="P403" s="5">
        <v>9800</v>
      </c>
      <c r="Q403" s="5" t="s">
        <v>1372</v>
      </c>
      <c r="R403" s="5" t="s">
        <v>1393</v>
      </c>
      <c r="W403" s="5" t="s">
        <v>1368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1373</v>
      </c>
      <c r="J404" s="5" t="s">
        <v>1383</v>
      </c>
      <c r="L404" s="5">
        <v>-31</v>
      </c>
      <c r="M404" s="5">
        <v>0</v>
      </c>
      <c r="N404" s="5">
        <v>0</v>
      </c>
      <c r="O404" s="5" t="s">
        <v>1366</v>
      </c>
      <c r="P404" s="5">
        <v>19800</v>
      </c>
      <c r="Q404" s="5" t="s">
        <v>1374</v>
      </c>
      <c r="R404" s="5" t="s">
        <v>1387</v>
      </c>
      <c r="W404" s="5" t="s">
        <v>1368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1375</v>
      </c>
      <c r="J405" s="5" t="s">
        <v>1384</v>
      </c>
      <c r="L405" s="5">
        <v>-31</v>
      </c>
      <c r="M405" s="5">
        <v>0</v>
      </c>
      <c r="N405" s="5">
        <v>0</v>
      </c>
      <c r="O405" s="5" t="s">
        <v>1371</v>
      </c>
      <c r="P405" s="5">
        <v>29800</v>
      </c>
      <c r="Q405" s="5" t="s">
        <v>1374</v>
      </c>
      <c r="R405" s="5" t="s">
        <v>1394</v>
      </c>
      <c r="W405" s="5" t="s">
        <v>1368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1376</v>
      </c>
      <c r="J406" s="5" t="s">
        <v>1385</v>
      </c>
      <c r="L406" s="5">
        <v>-31</v>
      </c>
      <c r="M406" s="5">
        <v>0</v>
      </c>
      <c r="N406" s="5">
        <v>0</v>
      </c>
      <c r="O406" s="5" t="s">
        <v>1371</v>
      </c>
      <c r="P406" s="5">
        <v>49800</v>
      </c>
      <c r="Q406" s="5" t="s">
        <v>1377</v>
      </c>
      <c r="R406" s="5" t="s">
        <v>1389</v>
      </c>
      <c r="W406" s="5" t="s">
        <v>1368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1378</v>
      </c>
      <c r="J407" s="5" t="s">
        <v>1386</v>
      </c>
      <c r="L407" s="5">
        <v>-31</v>
      </c>
      <c r="M407" s="5">
        <v>0</v>
      </c>
      <c r="N407" s="5">
        <v>0</v>
      </c>
      <c r="O407" s="5" t="s">
        <v>1371</v>
      </c>
      <c r="P407" s="5">
        <v>99800</v>
      </c>
      <c r="Q407" s="5" t="s">
        <v>1379</v>
      </c>
      <c r="R407" s="5" t="s">
        <v>1390</v>
      </c>
      <c r="W407" s="5" t="s">
        <v>1368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1401</v>
      </c>
      <c r="J408" s="5" t="s">
        <v>1512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1411</v>
      </c>
      <c r="R408" s="10" t="s">
        <v>1530</v>
      </c>
      <c r="W408" s="5" t="s">
        <v>1412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1402</v>
      </c>
      <c r="J409" s="5" t="s">
        <v>1407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1411</v>
      </c>
      <c r="R409" s="10" t="s">
        <v>1528</v>
      </c>
      <c r="W409" s="5" t="s">
        <v>1413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1403</v>
      </c>
      <c r="J410" s="5" t="s">
        <v>1408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1411</v>
      </c>
      <c r="R410" s="10" t="s">
        <v>1361</v>
      </c>
      <c r="W410" s="5" t="s">
        <v>1413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1404</v>
      </c>
      <c r="J411" s="5" t="s">
        <v>1409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1411</v>
      </c>
      <c r="R411" s="10" t="s">
        <v>1525</v>
      </c>
      <c r="W411" s="5" t="s">
        <v>1414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1405</v>
      </c>
      <c r="J412" s="5" t="s">
        <v>1410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1411</v>
      </c>
      <c r="R412" s="10" t="s">
        <v>1523</v>
      </c>
      <c r="W412" s="5" t="s">
        <v>1415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1406</v>
      </c>
      <c r="J413" s="5" t="s">
        <v>1511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1411</v>
      </c>
      <c r="R413" s="10" t="s">
        <v>1521</v>
      </c>
      <c r="W413" s="5" t="s">
        <v>1413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1417</v>
      </c>
      <c r="H414" s="72" t="s">
        <v>1766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1418</v>
      </c>
      <c r="W414" s="72" t="s">
        <v>1432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40">
        <v>414</v>
      </c>
      <c r="B415" s="40">
        <v>10331</v>
      </c>
      <c r="F415" s="40">
        <v>1</v>
      </c>
      <c r="G415" s="40" t="s">
        <v>1419</v>
      </c>
      <c r="I415" s="40" t="s">
        <v>1422</v>
      </c>
      <c r="J415" s="40" t="s">
        <v>1813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1194</v>
      </c>
      <c r="R415" s="41" t="s">
        <v>1815</v>
      </c>
      <c r="W415" s="40" t="s">
        <v>1425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40">
        <v>415</v>
      </c>
      <c r="B416" s="40">
        <v>10332</v>
      </c>
      <c r="F416" s="40">
        <v>1</v>
      </c>
      <c r="G416" s="40" t="s">
        <v>1420</v>
      </c>
      <c r="I416" s="40" t="s">
        <v>1423</v>
      </c>
      <c r="J416" s="40" t="s">
        <v>1813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1195</v>
      </c>
      <c r="R416" s="41" t="s">
        <v>1815</v>
      </c>
      <c r="W416" s="40" t="s">
        <v>1425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40">
        <v>416</v>
      </c>
      <c r="B417" s="40">
        <v>10333</v>
      </c>
      <c r="F417" s="40">
        <v>1</v>
      </c>
      <c r="G417" s="40" t="s">
        <v>1421</v>
      </c>
      <c r="I417" s="40" t="s">
        <v>1423</v>
      </c>
      <c r="J417" s="40" t="s">
        <v>1813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1196</v>
      </c>
      <c r="R417" s="41" t="s">
        <v>1814</v>
      </c>
      <c r="W417" s="40" t="s">
        <v>1203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40">
        <v>417</v>
      </c>
      <c r="B418" s="40">
        <v>10334</v>
      </c>
      <c r="F418" s="40">
        <v>1</v>
      </c>
      <c r="G418" s="40" t="s">
        <v>1419</v>
      </c>
      <c r="I418" s="40" t="s">
        <v>1424</v>
      </c>
      <c r="J418" s="40" t="s">
        <v>1813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1197</v>
      </c>
      <c r="R418" s="41" t="s">
        <v>1814</v>
      </c>
      <c r="W418" s="40" t="s">
        <v>1203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40">
        <v>418</v>
      </c>
      <c r="B419" s="40">
        <v>10335</v>
      </c>
      <c r="F419" s="40">
        <v>1</v>
      </c>
      <c r="G419" s="40" t="s">
        <v>1420</v>
      </c>
      <c r="I419" s="40" t="s">
        <v>1424</v>
      </c>
      <c r="J419" s="40" t="s">
        <v>1813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1198</v>
      </c>
      <c r="R419" s="41" t="s">
        <v>1814</v>
      </c>
      <c r="W419" s="40" t="s">
        <v>1203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40">
        <v>419</v>
      </c>
      <c r="B420" s="40">
        <v>10336</v>
      </c>
      <c r="F420" s="40">
        <v>1</v>
      </c>
      <c r="G420" s="40" t="s">
        <v>1421</v>
      </c>
      <c r="I420" s="40" t="s">
        <v>1424</v>
      </c>
      <c r="J420" s="40" t="s">
        <v>1813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1199</v>
      </c>
      <c r="R420" s="41" t="s">
        <v>1814</v>
      </c>
      <c r="W420" s="40" t="s">
        <v>1203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1429</v>
      </c>
      <c r="J421" s="19" t="s">
        <v>1430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1434</v>
      </c>
      <c r="R421" s="39" t="s">
        <v>1431</v>
      </c>
      <c r="W421" s="19" t="s">
        <v>1436</v>
      </c>
      <c r="X421" s="19">
        <v>9999999</v>
      </c>
      <c r="Y421" s="19">
        <v>1585609200</v>
      </c>
      <c r="Z421" s="19">
        <v>2552233600</v>
      </c>
      <c r="AB421" s="19" t="s">
        <v>1103</v>
      </c>
      <c r="AC421" s="19" t="s">
        <v>1435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1491</v>
      </c>
      <c r="I422" s="6" t="s">
        <v>1492</v>
      </c>
      <c r="J422" s="6" t="s">
        <v>1498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1501</v>
      </c>
      <c r="R422" s="48" t="s">
        <v>1493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1494</v>
      </c>
      <c r="I423" s="6" t="s">
        <v>1492</v>
      </c>
      <c r="J423" s="6" t="s">
        <v>1499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1502</v>
      </c>
      <c r="R423" s="48" t="s">
        <v>1495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1496</v>
      </c>
      <c r="I424" s="6" t="s">
        <v>1492</v>
      </c>
      <c r="J424" s="6" t="s">
        <v>1500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1503</v>
      </c>
      <c r="R424" s="48" t="s">
        <v>1497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1437</v>
      </c>
      <c r="J425" s="6" t="s">
        <v>1438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1447</v>
      </c>
      <c r="R425" s="48" t="s">
        <v>1456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1439</v>
      </c>
      <c r="J426" s="6" t="s">
        <v>1440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1448</v>
      </c>
      <c r="R426" s="48" t="s">
        <v>1456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1441</v>
      </c>
      <c r="J427" s="6" t="s">
        <v>1442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1449</v>
      </c>
      <c r="R427" s="48" t="s">
        <v>1456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1443</v>
      </c>
      <c r="J428" s="6" t="s">
        <v>1444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1450</v>
      </c>
      <c r="R428" s="48" t="s">
        <v>1456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1445</v>
      </c>
      <c r="J429" s="6" t="s">
        <v>1446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1451</v>
      </c>
      <c r="R429" s="48" t="s">
        <v>1456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1734</v>
      </c>
      <c r="I430" s="43" t="s">
        <v>1457</v>
      </c>
      <c r="J430" s="43" t="s">
        <v>1730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1458</v>
      </c>
      <c r="R430" s="47" t="s">
        <v>1459</v>
      </c>
      <c r="W430" s="43" t="s">
        <v>1460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1461</v>
      </c>
      <c r="I431" s="43" t="s">
        <v>1462</v>
      </c>
      <c r="J431" s="43" t="s">
        <v>1731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1458</v>
      </c>
      <c r="R431" s="47" t="s">
        <v>1463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1461</v>
      </c>
      <c r="I432" s="43" t="s">
        <v>1464</v>
      </c>
      <c r="J432" s="43" t="s">
        <v>1732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1458</v>
      </c>
      <c r="R432" s="47" t="s">
        <v>1465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1461</v>
      </c>
      <c r="I433" s="43" t="s">
        <v>1466</v>
      </c>
      <c r="J433" s="43" t="s">
        <v>1733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1578</v>
      </c>
      <c r="R433" s="47" t="s">
        <v>1467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1468</v>
      </c>
      <c r="I434" s="5" t="s">
        <v>1490</v>
      </c>
      <c r="J434" s="5" t="s">
        <v>1476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1710</v>
      </c>
      <c r="R434" s="10" t="s">
        <v>1483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1470</v>
      </c>
      <c r="I435" s="5" t="s">
        <v>1490</v>
      </c>
      <c r="J435" s="5" t="s">
        <v>1477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1710</v>
      </c>
      <c r="R435" s="10" t="s">
        <v>1486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1469</v>
      </c>
      <c r="I436" s="5" t="s">
        <v>1490</v>
      </c>
      <c r="J436" s="5" t="s">
        <v>1478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1711</v>
      </c>
      <c r="R436" s="10" t="s">
        <v>1484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1471</v>
      </c>
      <c r="I437" s="5" t="s">
        <v>1490</v>
      </c>
      <c r="J437" s="5" t="s">
        <v>1479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1711</v>
      </c>
      <c r="R437" s="10" t="s">
        <v>1487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1472</v>
      </c>
      <c r="I438" s="5" t="s">
        <v>1490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1504</v>
      </c>
      <c r="R438" s="10" t="s">
        <v>1488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1473</v>
      </c>
      <c r="I439" s="5" t="s">
        <v>1490</v>
      </c>
      <c r="J439" s="5" t="s">
        <v>1481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1713</v>
      </c>
      <c r="R439" s="10" t="s">
        <v>1489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1474</v>
      </c>
      <c r="I440" s="5" t="s">
        <v>1490</v>
      </c>
      <c r="J440" s="5" t="s">
        <v>1482</v>
      </c>
      <c r="L440" s="5">
        <v>-31</v>
      </c>
      <c r="M440" s="5">
        <v>0</v>
      </c>
      <c r="N440" s="5">
        <v>0</v>
      </c>
      <c r="O440" s="5" t="s">
        <v>1519</v>
      </c>
      <c r="P440" s="5">
        <v>99800</v>
      </c>
      <c r="Q440" s="5" t="s">
        <v>1712</v>
      </c>
      <c r="R440" s="10" t="s">
        <v>1485</v>
      </c>
      <c r="W440" s="5" t="s">
        <v>1599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1505</v>
      </c>
      <c r="J441" s="5" t="s">
        <v>1513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1520</v>
      </c>
      <c r="R441" s="10" t="s">
        <v>1522</v>
      </c>
      <c r="W441" s="5" t="s">
        <v>1534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1506</v>
      </c>
      <c r="J442" s="5" t="s">
        <v>1514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1520</v>
      </c>
      <c r="R442" s="10" t="s">
        <v>1524</v>
      </c>
      <c r="W442" s="5" t="s">
        <v>1534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1507</v>
      </c>
      <c r="J443" s="5" t="s">
        <v>1515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1520</v>
      </c>
      <c r="R443" s="10" t="s">
        <v>1526</v>
      </c>
      <c r="W443" s="5" t="s">
        <v>1534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1508</v>
      </c>
      <c r="J444" s="5" t="s">
        <v>1516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1520</v>
      </c>
      <c r="R444" s="10" t="s">
        <v>1527</v>
      </c>
      <c r="W444" s="5" t="s">
        <v>1534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1509</v>
      </c>
      <c r="J445" s="5" t="s">
        <v>1517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1520</v>
      </c>
      <c r="R445" s="10" t="s">
        <v>1529</v>
      </c>
      <c r="W445" s="5" t="s">
        <v>1532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1510</v>
      </c>
      <c r="J446" s="5" t="s">
        <v>1518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1520</v>
      </c>
      <c r="R446" s="10" t="s">
        <v>1531</v>
      </c>
      <c r="W446" s="5" t="s">
        <v>1532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1542</v>
      </c>
      <c r="I447" s="54" t="s">
        <v>1575</v>
      </c>
      <c r="J447" s="54" t="s">
        <v>1620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1579</v>
      </c>
      <c r="R447" s="55" t="s">
        <v>1621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1543</v>
      </c>
      <c r="I448" s="54" t="s">
        <v>1576</v>
      </c>
      <c r="J448" s="54" t="s">
        <v>1600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1579</v>
      </c>
      <c r="R448" s="55" t="s">
        <v>1622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1544</v>
      </c>
      <c r="I449" s="54" t="s">
        <v>1577</v>
      </c>
      <c r="J449" s="54" t="s">
        <v>1601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1579</v>
      </c>
      <c r="R449" s="55" t="s">
        <v>1623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1545</v>
      </c>
      <c r="I450" s="64" t="s">
        <v>1557</v>
      </c>
      <c r="J450" s="64" t="s">
        <v>1602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1579</v>
      </c>
      <c r="R450" s="65" t="s">
        <v>1624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1546</v>
      </c>
      <c r="I451" s="64" t="s">
        <v>1558</v>
      </c>
      <c r="J451" s="64" t="s">
        <v>1603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1579</v>
      </c>
      <c r="R451" s="65" t="s">
        <v>1625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1547</v>
      </c>
      <c r="I452" s="64" t="s">
        <v>1559</v>
      </c>
      <c r="J452" s="64" t="s">
        <v>1604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1579</v>
      </c>
      <c r="R452" s="65" t="s">
        <v>1626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1535</v>
      </c>
      <c r="I453" s="54" t="s">
        <v>1560</v>
      </c>
      <c r="J453" s="54" t="s">
        <v>1605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1579</v>
      </c>
      <c r="R453" s="55" t="s">
        <v>1627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1536</v>
      </c>
      <c r="I454" s="54" t="s">
        <v>1561</v>
      </c>
      <c r="J454" s="54" t="s">
        <v>1606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1579</v>
      </c>
      <c r="R454" s="55" t="s">
        <v>1628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1537</v>
      </c>
      <c r="I455" s="54" t="s">
        <v>1562</v>
      </c>
      <c r="J455" s="54" t="s">
        <v>1607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1579</v>
      </c>
      <c r="R455" s="55" t="s">
        <v>1709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1538</v>
      </c>
      <c r="I456" s="64" t="s">
        <v>1563</v>
      </c>
      <c r="J456" s="64" t="s">
        <v>1608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1579</v>
      </c>
      <c r="R456" s="65" t="s">
        <v>1629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1539</v>
      </c>
      <c r="I457" s="64" t="s">
        <v>1564</v>
      </c>
      <c r="J457" s="64" t="s">
        <v>1609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1579</v>
      </c>
      <c r="R457" s="65" t="s">
        <v>1630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1540</v>
      </c>
      <c r="I458" s="64" t="s">
        <v>1565</v>
      </c>
      <c r="J458" s="64" t="s">
        <v>1610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1579</v>
      </c>
      <c r="R458" s="65" t="s">
        <v>1631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1548</v>
      </c>
      <c r="I459" s="54" t="s">
        <v>1566</v>
      </c>
      <c r="J459" s="54" t="s">
        <v>1611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1579</v>
      </c>
      <c r="R459" s="55" t="s">
        <v>1632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1549</v>
      </c>
      <c r="I460" s="54" t="s">
        <v>1567</v>
      </c>
      <c r="J460" s="54" t="s">
        <v>1612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1579</v>
      </c>
      <c r="R460" s="55" t="s">
        <v>1633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1550</v>
      </c>
      <c r="I461" s="54" t="s">
        <v>1568</v>
      </c>
      <c r="J461" s="54" t="s">
        <v>1613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1579</v>
      </c>
      <c r="R461" s="55" t="s">
        <v>1634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1551</v>
      </c>
      <c r="I462" s="64" t="s">
        <v>1569</v>
      </c>
      <c r="J462" s="64" t="s">
        <v>1614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1579</v>
      </c>
      <c r="R462" s="65" t="s">
        <v>1635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1552</v>
      </c>
      <c r="I463" s="64" t="s">
        <v>1570</v>
      </c>
      <c r="J463" s="64" t="s">
        <v>1615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1579</v>
      </c>
      <c r="R463" s="65" t="s">
        <v>1636</v>
      </c>
      <c r="W463" s="5" t="s">
        <v>1684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1553</v>
      </c>
      <c r="I464" s="64" t="s">
        <v>1571</v>
      </c>
      <c r="J464" s="64" t="s">
        <v>1616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1579</v>
      </c>
      <c r="R464" s="65" t="s">
        <v>1637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1554</v>
      </c>
      <c r="I465" s="54" t="s">
        <v>1572</v>
      </c>
      <c r="J465" s="54" t="s">
        <v>1617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1579</v>
      </c>
      <c r="R465" s="55" t="s">
        <v>1638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1555</v>
      </c>
      <c r="I466" s="54" t="s">
        <v>1573</v>
      </c>
      <c r="J466" s="54" t="s">
        <v>1618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1579</v>
      </c>
      <c r="R466" s="55" t="s">
        <v>1639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1556</v>
      </c>
      <c r="I467" s="54" t="s">
        <v>1574</v>
      </c>
      <c r="J467" s="54" t="s">
        <v>1619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1597</v>
      </c>
      <c r="R467" s="55" t="s">
        <v>1640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1580</v>
      </c>
      <c r="I468" s="58" t="s">
        <v>1588</v>
      </c>
      <c r="J468" s="58" t="s">
        <v>1590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1598</v>
      </c>
      <c r="R468" s="59" t="s">
        <v>1641</v>
      </c>
      <c r="W468" s="58" t="s">
        <v>1661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1581</v>
      </c>
      <c r="I469" s="58" t="s">
        <v>1588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1598</v>
      </c>
      <c r="R469" s="59" t="s">
        <v>1642</v>
      </c>
      <c r="W469" s="58" t="s">
        <v>1661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1582</v>
      </c>
      <c r="I470" s="58" t="s">
        <v>1588</v>
      </c>
      <c r="J470" s="58" t="s">
        <v>1592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1598</v>
      </c>
      <c r="R470" s="59" t="s">
        <v>841</v>
      </c>
      <c r="W470" s="58" t="s">
        <v>1661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1583</v>
      </c>
      <c r="I471" s="58" t="s">
        <v>1588</v>
      </c>
      <c r="J471" s="58" t="s">
        <v>1593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1598</v>
      </c>
      <c r="R471" s="59" t="s">
        <v>1643</v>
      </c>
      <c r="W471" s="58" t="s">
        <v>1660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1584</v>
      </c>
      <c r="I472" s="58" t="s">
        <v>1588</v>
      </c>
      <c r="J472" s="58" t="s">
        <v>1594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1598</v>
      </c>
      <c r="R472" s="59" t="s">
        <v>842</v>
      </c>
      <c r="W472" s="58" t="s">
        <v>1660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1585</v>
      </c>
      <c r="I473" s="58" t="s">
        <v>1588</v>
      </c>
      <c r="J473" s="58" t="s">
        <v>1595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1598</v>
      </c>
      <c r="R473" s="59" t="s">
        <v>1644</v>
      </c>
      <c r="W473" s="58" t="s">
        <v>1660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1586</v>
      </c>
      <c r="I474" s="68" t="s">
        <v>1589</v>
      </c>
      <c r="J474" s="68" t="s">
        <v>1596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1598</v>
      </c>
      <c r="R474" s="69" t="s">
        <v>1645</v>
      </c>
      <c r="W474" s="68" t="s">
        <v>1660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1587</v>
      </c>
      <c r="I475" s="68" t="s">
        <v>1589</v>
      </c>
      <c r="J475" s="68" t="s">
        <v>1687</v>
      </c>
      <c r="L475" s="68">
        <v>-31</v>
      </c>
      <c r="M475" s="68">
        <v>0</v>
      </c>
      <c r="N475" s="68">
        <v>0</v>
      </c>
      <c r="O475" s="68" t="s">
        <v>1672</v>
      </c>
      <c r="P475" s="68">
        <v>249800</v>
      </c>
      <c r="Q475" s="68" t="s">
        <v>1673</v>
      </c>
      <c r="R475" s="69" t="s">
        <v>1688</v>
      </c>
      <c r="W475" s="68" t="s">
        <v>1660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1665</v>
      </c>
      <c r="I476" s="70" t="s">
        <v>1666</v>
      </c>
      <c r="J476" s="70" t="s">
        <v>1670</v>
      </c>
      <c r="L476" s="70">
        <v>-31</v>
      </c>
      <c r="M476" s="70">
        <v>0</v>
      </c>
      <c r="N476" s="70">
        <v>0</v>
      </c>
      <c r="O476" s="70" t="s">
        <v>1672</v>
      </c>
      <c r="P476" s="70">
        <v>49800</v>
      </c>
      <c r="Q476" s="70" t="s">
        <v>1675</v>
      </c>
      <c r="R476" s="71" t="s">
        <v>1679</v>
      </c>
      <c r="W476" s="70" t="s">
        <v>1683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1665</v>
      </c>
      <c r="I477" s="70" t="s">
        <v>1667</v>
      </c>
      <c r="J477" s="70" t="s">
        <v>1671</v>
      </c>
      <c r="L477" s="70">
        <v>-31</v>
      </c>
      <c r="M477" s="70">
        <v>0</v>
      </c>
      <c r="N477" s="70">
        <v>0</v>
      </c>
      <c r="O477" s="70" t="s">
        <v>1672</v>
      </c>
      <c r="P477" s="70">
        <v>19800</v>
      </c>
      <c r="Q477" s="70" t="s">
        <v>1675</v>
      </c>
      <c r="R477" s="71" t="s">
        <v>1680</v>
      </c>
      <c r="W477" s="70" t="s">
        <v>1683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1665</v>
      </c>
      <c r="I478" s="70" t="s">
        <v>1668</v>
      </c>
      <c r="J478" s="70" t="s">
        <v>1677</v>
      </c>
      <c r="L478" s="70">
        <v>-31</v>
      </c>
      <c r="M478" s="70">
        <v>0</v>
      </c>
      <c r="N478" s="70">
        <v>0</v>
      </c>
      <c r="O478" s="70" t="s">
        <v>1672</v>
      </c>
      <c r="P478" s="70">
        <v>9800</v>
      </c>
      <c r="Q478" s="70" t="s">
        <v>1676</v>
      </c>
      <c r="R478" s="71" t="s">
        <v>1681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1665</v>
      </c>
      <c r="I479" s="70" t="s">
        <v>1669</v>
      </c>
      <c r="J479" s="70" t="s">
        <v>1678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1685</v>
      </c>
      <c r="R479" s="71" t="s">
        <v>1682</v>
      </c>
      <c r="W479" s="70" t="s">
        <v>1686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1714</v>
      </c>
      <c r="J480" s="81" t="s">
        <v>1513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1717</v>
      </c>
      <c r="R480" s="82" t="s">
        <v>1521</v>
      </c>
      <c r="W480" s="81" t="s">
        <v>1534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364</v>
      </c>
      <c r="J481" s="81" t="s">
        <v>1514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1717</v>
      </c>
      <c r="R481" s="82" t="s">
        <v>1523</v>
      </c>
      <c r="W481" s="81" t="s">
        <v>1534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363</v>
      </c>
      <c r="J482" s="81" t="s">
        <v>1515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1717</v>
      </c>
      <c r="R482" s="82" t="s">
        <v>1360</v>
      </c>
      <c r="W482" s="81" t="s">
        <v>1534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362</v>
      </c>
      <c r="J483" s="81" t="s">
        <v>1516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1717</v>
      </c>
      <c r="R483" s="82" t="s">
        <v>1527</v>
      </c>
      <c r="W483" s="81" t="s">
        <v>1534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1715</v>
      </c>
      <c r="J484" s="81" t="s">
        <v>1517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1717</v>
      </c>
      <c r="R484" s="82" t="s">
        <v>1528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1716</v>
      </c>
      <c r="J485" s="81" t="s">
        <v>1518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1717</v>
      </c>
      <c r="R485" s="82" t="s">
        <v>1530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1378</v>
      </c>
      <c r="I486" s="19" t="s">
        <v>1490</v>
      </c>
      <c r="J486" s="19" t="s">
        <v>1476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1710</v>
      </c>
      <c r="R486" s="39" t="s">
        <v>1392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1376</v>
      </c>
      <c r="I487" s="19" t="s">
        <v>1490</v>
      </c>
      <c r="J487" s="19" t="s">
        <v>1477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1710</v>
      </c>
      <c r="R487" s="39" t="s">
        <v>1388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1375</v>
      </c>
      <c r="I488" s="19" t="s">
        <v>1490</v>
      </c>
      <c r="J488" s="19" t="s">
        <v>1478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1504</v>
      </c>
      <c r="R488" s="39" t="s">
        <v>1393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1373</v>
      </c>
      <c r="I489" s="19" t="s">
        <v>1490</v>
      </c>
      <c r="J489" s="19" t="s">
        <v>1479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1504</v>
      </c>
      <c r="R489" s="39" t="s">
        <v>1387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1370</v>
      </c>
      <c r="I490" s="19" t="s">
        <v>1490</v>
      </c>
      <c r="J490" s="19" t="s">
        <v>1480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1504</v>
      </c>
      <c r="R490" s="39" t="s">
        <v>1394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1470</v>
      </c>
      <c r="I491" s="19" t="s">
        <v>1490</v>
      </c>
      <c r="J491" s="19" t="s">
        <v>1481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1712</v>
      </c>
      <c r="R491" s="39" t="s">
        <v>1389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1365</v>
      </c>
      <c r="I492" s="19" t="s">
        <v>1490</v>
      </c>
      <c r="J492" s="19" t="s">
        <v>1482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1712</v>
      </c>
      <c r="R492" s="39" t="s">
        <v>1390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19">
        <v>492</v>
      </c>
      <c r="B493" s="85">
        <v>10409</v>
      </c>
      <c r="C493" s="85"/>
      <c r="D493" s="85"/>
      <c r="E493" s="85"/>
      <c r="F493" s="85">
        <v>1</v>
      </c>
      <c r="G493" s="85" t="s">
        <v>1816</v>
      </c>
      <c r="H493" s="85"/>
      <c r="I493" s="85" t="s">
        <v>1818</v>
      </c>
      <c r="J493" s="85" t="s">
        <v>1820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1821</v>
      </c>
      <c r="R493" s="86" t="s">
        <v>1822</v>
      </c>
      <c r="S493" s="85"/>
      <c r="T493" s="85"/>
      <c r="U493" s="85"/>
      <c r="V493" s="85"/>
      <c r="W493" s="85" t="s">
        <v>546</v>
      </c>
      <c r="X493" s="85">
        <v>200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19">
        <v>493</v>
      </c>
      <c r="B494" s="85">
        <v>10410</v>
      </c>
      <c r="C494" s="85"/>
      <c r="D494" s="85"/>
      <c r="E494" s="85"/>
      <c r="F494" s="85">
        <v>1</v>
      </c>
      <c r="G494" s="85" t="s">
        <v>1817</v>
      </c>
      <c r="H494" s="85"/>
      <c r="I494" s="85" t="s">
        <v>1819</v>
      </c>
      <c r="J494" s="85" t="s">
        <v>1820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1821</v>
      </c>
      <c r="R494" s="86" t="s">
        <v>1823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  <row r="495" spans="1:39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1831</v>
      </c>
      <c r="H495" s="43"/>
      <c r="I495" s="43"/>
      <c r="J495" s="43" t="s">
        <v>1832</v>
      </c>
      <c r="K495" s="43"/>
      <c r="L495" s="43">
        <v>-31</v>
      </c>
      <c r="M495" s="43">
        <v>0</v>
      </c>
      <c r="N495" s="43">
        <v>0</v>
      </c>
      <c r="O495" s="43" t="s">
        <v>495</v>
      </c>
      <c r="P495" s="43">
        <v>79800</v>
      </c>
      <c r="Q495" s="43" t="s">
        <v>1689</v>
      </c>
      <c r="R495" s="47" t="s">
        <v>1833</v>
      </c>
      <c r="S495" s="43"/>
      <c r="T495" s="43"/>
      <c r="U495" s="43"/>
      <c r="V495" s="43"/>
      <c r="W495" s="43" t="s">
        <v>595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1834</v>
      </c>
      <c r="H496" s="43"/>
      <c r="I496" s="43"/>
      <c r="J496" s="43" t="s">
        <v>1835</v>
      </c>
      <c r="K496" s="43"/>
      <c r="L496" s="43">
        <v>-31</v>
      </c>
      <c r="M496" s="43">
        <v>0</v>
      </c>
      <c r="N496" s="43">
        <v>0</v>
      </c>
      <c r="O496" s="43" t="s">
        <v>495</v>
      </c>
      <c r="P496" s="43">
        <v>89800</v>
      </c>
      <c r="Q496" s="43" t="s">
        <v>1689</v>
      </c>
      <c r="R496" s="47" t="s">
        <v>1836</v>
      </c>
      <c r="S496" s="43"/>
      <c r="T496" s="43"/>
      <c r="U496" s="43"/>
      <c r="V496" s="43"/>
      <c r="W496" s="43" t="s">
        <v>595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1087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1116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1117</v>
      </c>
      <c r="C3">
        <v>1</v>
      </c>
      <c r="D3">
        <v>3600</v>
      </c>
    </row>
    <row r="4" spans="1:5">
      <c r="A4">
        <v>3</v>
      </c>
      <c r="B4" s="4" t="s">
        <v>1118</v>
      </c>
      <c r="C4">
        <v>1</v>
      </c>
      <c r="D4">
        <v>7200</v>
      </c>
    </row>
    <row r="5" spans="1:5">
      <c r="A5">
        <v>4</v>
      </c>
      <c r="B5" s="4" t="s">
        <v>1119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1034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1120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1183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1175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1541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1184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1176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1177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1185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1178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1179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1186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1180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1181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1193</v>
      </c>
      <c r="C39" s="12">
        <v>1</v>
      </c>
      <c r="D39" s="12">
        <v>0</v>
      </c>
    </row>
    <row r="40" spans="1:6">
      <c r="A40" s="12">
        <v>39</v>
      </c>
      <c r="B40" s="18" t="s">
        <v>1191</v>
      </c>
      <c r="C40" s="12">
        <v>1</v>
      </c>
      <c r="D40">
        <v>0</v>
      </c>
    </row>
    <row r="41" spans="1:6">
      <c r="A41" s="12">
        <v>40</v>
      </c>
      <c r="B41" s="18" t="s">
        <v>1192</v>
      </c>
      <c r="C41" s="12">
        <v>1</v>
      </c>
      <c r="D41">
        <v>0</v>
      </c>
    </row>
    <row r="42" spans="1:6">
      <c r="A42" s="12">
        <v>41</v>
      </c>
      <c r="B42" s="18" t="s">
        <v>1250</v>
      </c>
      <c r="C42" s="12">
        <v>1</v>
      </c>
      <c r="D42">
        <v>0</v>
      </c>
    </row>
    <row r="43" spans="1:6" s="12" customFormat="1">
      <c r="A43" s="12">
        <v>42</v>
      </c>
      <c r="B43" s="18" t="s">
        <v>1304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1662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1663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1664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1426</v>
      </c>
      <c r="C49" s="12">
        <v>1</v>
      </c>
      <c r="D49" s="12">
        <v>0</v>
      </c>
    </row>
    <row r="50" spans="1:4">
      <c r="A50" s="12">
        <v>49</v>
      </c>
      <c r="B50" s="4" t="s">
        <v>1427</v>
      </c>
      <c r="C50" s="12">
        <v>1</v>
      </c>
      <c r="D50">
        <v>0</v>
      </c>
    </row>
    <row r="51" spans="1:4">
      <c r="A51" s="12">
        <v>50</v>
      </c>
      <c r="B51" s="4" t="s">
        <v>1428</v>
      </c>
      <c r="C51" s="12">
        <v>1</v>
      </c>
      <c r="D51">
        <v>0</v>
      </c>
    </row>
    <row r="52" spans="1:4">
      <c r="A52" s="12">
        <v>51</v>
      </c>
      <c r="B52" s="4" t="s">
        <v>1433</v>
      </c>
      <c r="C52" s="12">
        <v>1</v>
      </c>
      <c r="D52">
        <v>0</v>
      </c>
    </row>
    <row r="53" spans="1:4" s="56" customFormat="1">
      <c r="A53" s="56">
        <v>52</v>
      </c>
      <c r="B53" s="57" t="s">
        <v>1653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1647</v>
      </c>
      <c r="C54" s="56">
        <v>1</v>
      </c>
      <c r="D54" s="56">
        <v>600</v>
      </c>
    </row>
    <row r="55" spans="1:4">
      <c r="A55" s="56">
        <v>54</v>
      </c>
      <c r="B55" s="57" t="s">
        <v>1654</v>
      </c>
      <c r="C55" s="56">
        <v>1</v>
      </c>
      <c r="D55" s="56">
        <v>0</v>
      </c>
    </row>
    <row r="56" spans="1:4">
      <c r="A56" s="56">
        <v>55</v>
      </c>
      <c r="B56" s="57" t="s">
        <v>1646</v>
      </c>
      <c r="C56" s="56">
        <v>1</v>
      </c>
      <c r="D56" s="56">
        <v>600</v>
      </c>
    </row>
    <row r="57" spans="1:4">
      <c r="A57" s="56">
        <v>56</v>
      </c>
      <c r="B57" s="57" t="s">
        <v>1655</v>
      </c>
      <c r="C57" s="56">
        <v>1</v>
      </c>
      <c r="D57" s="56">
        <v>0</v>
      </c>
    </row>
    <row r="58" spans="1:4">
      <c r="A58" s="56">
        <v>57</v>
      </c>
      <c r="B58" s="57" t="s">
        <v>1652</v>
      </c>
      <c r="C58" s="56">
        <v>1</v>
      </c>
      <c r="D58" s="56">
        <v>600</v>
      </c>
    </row>
    <row r="59" spans="1:4">
      <c r="A59" s="56">
        <v>58</v>
      </c>
      <c r="B59" s="57" t="s">
        <v>1656</v>
      </c>
      <c r="C59" s="56">
        <v>1</v>
      </c>
      <c r="D59" s="56">
        <v>0</v>
      </c>
    </row>
    <row r="60" spans="1:4">
      <c r="A60" s="56">
        <v>59</v>
      </c>
      <c r="B60" s="57" t="s">
        <v>1648</v>
      </c>
      <c r="C60" s="56">
        <v>1</v>
      </c>
      <c r="D60" s="56">
        <v>600</v>
      </c>
    </row>
    <row r="61" spans="1:4">
      <c r="A61" s="56">
        <v>60</v>
      </c>
      <c r="B61" s="57" t="s">
        <v>1657</v>
      </c>
      <c r="C61" s="56">
        <v>1</v>
      </c>
      <c r="D61" s="56">
        <v>0</v>
      </c>
    </row>
    <row r="62" spans="1:4">
      <c r="A62" s="56">
        <v>61</v>
      </c>
      <c r="B62" s="57" t="s">
        <v>1649</v>
      </c>
      <c r="C62" s="56">
        <v>1</v>
      </c>
      <c r="D62" s="56">
        <v>600</v>
      </c>
    </row>
    <row r="63" spans="1:4">
      <c r="A63" s="56">
        <v>62</v>
      </c>
      <c r="B63" s="57" t="s">
        <v>1658</v>
      </c>
      <c r="C63" s="56">
        <v>1</v>
      </c>
      <c r="D63" s="56">
        <v>0</v>
      </c>
    </row>
    <row r="64" spans="1:4">
      <c r="A64" s="56">
        <v>63</v>
      </c>
      <c r="B64" s="57" t="s">
        <v>1650</v>
      </c>
      <c r="C64" s="56">
        <v>1</v>
      </c>
      <c r="D64" s="56">
        <v>600</v>
      </c>
    </row>
    <row r="65" spans="1:4">
      <c r="A65" s="56">
        <v>64</v>
      </c>
      <c r="B65" s="57" t="s">
        <v>1659</v>
      </c>
      <c r="C65" s="56">
        <v>1</v>
      </c>
      <c r="D65" s="56">
        <v>0</v>
      </c>
    </row>
    <row r="66" spans="1:4">
      <c r="A66" s="56">
        <v>65</v>
      </c>
      <c r="B66" s="57" t="s">
        <v>1651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1277</v>
      </c>
      <c r="F1" s="1" t="s">
        <v>410</v>
      </c>
      <c r="G1" s="1" t="s">
        <v>411</v>
      </c>
      <c r="H1" s="1" t="s">
        <v>412</v>
      </c>
      <c r="I1" s="1" t="s">
        <v>991</v>
      </c>
      <c r="J1" s="1" t="s">
        <v>992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1757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993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1750</v>
      </c>
      <c r="R2" s="33" t="s">
        <v>1783</v>
      </c>
      <c r="T2" s="33" t="s">
        <v>1014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1751</v>
      </c>
      <c r="R3" s="33" t="s">
        <v>1784</v>
      </c>
      <c r="T3" s="33" t="s">
        <v>1014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1752</v>
      </c>
      <c r="R4" s="33" t="s">
        <v>1785</v>
      </c>
      <c r="T4" s="33" t="s">
        <v>1015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1753</v>
      </c>
      <c r="R5" s="33" t="s">
        <v>1786</v>
      </c>
      <c r="T5" s="33" t="s">
        <v>1015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1754</v>
      </c>
      <c r="R6" s="33" t="s">
        <v>1787</v>
      </c>
      <c r="T6" s="33" t="s">
        <v>1015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1755</v>
      </c>
      <c r="R7" s="33" t="s">
        <v>1788</v>
      </c>
      <c r="T7" s="33" t="s">
        <v>1015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1767</v>
      </c>
      <c r="R8" s="33" t="s">
        <v>1789</v>
      </c>
      <c r="T8" s="33" t="s">
        <v>1016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1768</v>
      </c>
      <c r="R9" s="33" t="s">
        <v>1786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998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1769</v>
      </c>
      <c r="R10" s="33" t="s">
        <v>1790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997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1771</v>
      </c>
      <c r="R11" s="33" t="s">
        <v>1791</v>
      </c>
      <c r="T11" s="33" t="s">
        <v>1017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1770</v>
      </c>
      <c r="R12" s="33" t="s">
        <v>1792</v>
      </c>
      <c r="T12" s="33" t="s">
        <v>1015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1772</v>
      </c>
      <c r="R13" s="33" t="s">
        <v>1793</v>
      </c>
      <c r="T13" s="33" t="s">
        <v>1017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1773</v>
      </c>
      <c r="R14" s="33" t="s">
        <v>1794</v>
      </c>
      <c r="T14" s="33" t="s">
        <v>1018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1767</v>
      </c>
      <c r="R15" s="33" t="s">
        <v>1795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995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1774</v>
      </c>
      <c r="R16" s="33" t="s">
        <v>1796</v>
      </c>
      <c r="T16" s="33" t="s">
        <v>1019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1775</v>
      </c>
      <c r="R17" s="33" t="s">
        <v>1797</v>
      </c>
      <c r="T17" s="33" t="s">
        <v>1020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1776</v>
      </c>
      <c r="R18" s="33" t="s">
        <v>1798</v>
      </c>
      <c r="T18" s="33" t="s">
        <v>1017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1777</v>
      </c>
      <c r="R19" s="33" t="s">
        <v>1799</v>
      </c>
      <c r="T19" s="33" t="s">
        <v>1021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1778</v>
      </c>
      <c r="R20" s="33" t="s">
        <v>1800</v>
      </c>
      <c r="T20" s="33" t="s">
        <v>1015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1767</v>
      </c>
      <c r="R21" s="35" t="s">
        <v>1801</v>
      </c>
      <c r="T21" s="35" t="s">
        <v>1014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1779</v>
      </c>
      <c r="R22" s="33" t="s">
        <v>1786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1780</v>
      </c>
      <c r="R23" s="33" t="s">
        <v>1802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1781</v>
      </c>
      <c r="R24" s="33" t="s">
        <v>1803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996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1089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1782</v>
      </c>
      <c r="R25" s="33" t="s">
        <v>1804</v>
      </c>
      <c r="T25" s="33" t="s">
        <v>1022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1069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994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1098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1099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1100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2020-12-15T03:30:55Z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