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<sst xmlns="http://schemas.openxmlformats.org/spreadsheetml/2006/main" count="3605" uniqueCount="1596">
  <si>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</si>
  <si>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</si>
  <si>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</si>
  <si>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</si>
  <si>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</si>
  <si>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</si>
  <si>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</si>
  <si>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</si>
  <si>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</si>
  <si>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</si>
  <si>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</si>
  <si>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</si>
  <si>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</si>
  <si>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</si>
  <si>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</si>
  <si>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</si>
  <si>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</si>
  <si>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</si>
  <si>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</si>
  <si>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</si>
  <si>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</si>
  <si>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</si>
  <si>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</si>
  <si>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</si>
  <si>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</si>
  <si>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</si>
  <si>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</si>
  <si>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</si>
  <si>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</si>
  <si>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</si>
  <si>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</si>
  <si>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</si>
  <si>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</si>
  <si>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</si>
  <si>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</si>
  <si>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</si>
  <si>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</si>
  <si>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</si>
  <si>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</si>
  <si>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</si>
  <si>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</si>
  <si>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</si>
  <si>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</si>
  <si>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</si>
  <si>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</si>
  <si>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</si>
  <si>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</si>
  <si>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</si>
  <si>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</si>
  <si>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</si>
  <si>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</si>
  <si>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</si>
  <si>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</si>
  <si>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</si>
  <si>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</si>
  <si>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</si>
  <si>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</si>
  <si>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</si>
  <si>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</si>
  <si>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</si>
  <si>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</si>
  <si>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</si>
  <si>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</si>
  <si>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</si>
  <si>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</si>
  <si>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</si>
  <si>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</si>
  <si>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</si>
  <si>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</si>
  <si>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</si>
  <si>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</si>
  <si>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</si>
  <si>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</si>
  <si>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</si>
  <si>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</si>
  <si>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</si>
  <si>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</si>
  <si>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</si>
  <si>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</si>
  <si>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</si>
  <si>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</si>
  <si>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</si>
  <si>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</si>
  <si>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</si>
  <si>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</si>
  <si>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</si>
  <si>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</si>
  <si>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</si>
  <si>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</si>
  <si>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</si>
  <si>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</si>
  <si>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</si>
  <si>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</si>
  <si>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</si>
  <si>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</si>
  <si>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</si>
  <si>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</si>
  <si>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</si>
  <si>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</si>
  <si>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</si>
  <si>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</si>
  <si>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</si>
  <si>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</si>
  <si>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</si>
  <si>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</si>
  <si>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</si>
  <si>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</si>
  <si>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</si>
  <si>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</si>
  <si>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</si>
  <si>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</si>
  <si>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</si>
  <si>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</si>
  <si>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</si>
  <si>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</si>
  <si>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</si>
  <si>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</si>
  <si>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</si>
  <si>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</si>
  <si>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</si>
  <si>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</si>
  <si>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</si>
  <si>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</si>
  <si>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</si>
  <si>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</si>
  <si>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</si>
  <si>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</si>
  <si>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</si>
  <si>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</si>
  <si>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</si>
  <si>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</si>
  <si>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</si>
  <si>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</si>
  <si>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</si>
  <si>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</si>
  <si>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</si>
  <si>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</si>
  <si>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</si>
  <si>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</si>
  <si>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</si>
  <si>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</si>
  <si>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</si>
  <si>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</si>
  <si>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</si>
  <si>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</si>
  <si>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</si>
  <si>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</si>
  <si>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</si>
  <si>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</si>
  <si>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</si>
  <si>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</si>
  <si>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</si>
  <si>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</si>
  <si>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</si>
  <si>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</si>
  <si>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</si>
  <si>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</si>
  <si>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</si>
  <si>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</si>
  <si>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</si>
  <si>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</si>
  <si>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</si>
  <si>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</si>
  <si>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</si>
  <si>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</si>
  <si>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</si>
  <si>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</si>
  <si>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</si>
  <si>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</si>
  <si>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</si>
  <si>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</si>
  <si>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</si>
  <si>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</si>
  <si>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</si>
  <si>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</si>
  <si>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</si>
  <si>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</si>
  <si>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</si>
  <si>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</si>
  <si>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</si>
  <si>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</si>
  <si>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</si>
  <si>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</si>
  <si>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</si>
  <si>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</si>
  <si>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</si>
  <si>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</si>
  <si>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</si>
  <si>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</si>
  <si>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</si>
  <si>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</si>
  <si>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</si>
  <si>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</si>
  <si>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</si>
  <si>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</si>
  <si>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</si>
  <si>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</si>
  <si>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</si>
  <si>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</si>
  <si>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</si>
  <si>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</si>
  <si>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</si>
  <si>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</si>
  <si>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</si>
  <si>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</si>
  <si>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</si>
  <si>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</si>
  <si>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</si>
  <si>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</si>
  <si>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</si>
  <si>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</si>
  <si>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</si>
  <si>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</si>
  <si>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</si>
  <si>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</si>
  <si>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</si>
  <si>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</si>
  <si>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</si>
  <si>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</si>
  <si>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</si>
  <si>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</si>
  <si>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</si>
  <si>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</si>
  <si>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</si>
  <si>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</si>
  <si>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</si>
  <si>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</si>
  <si>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</si>
  <si>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</si>
  <si>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</si>
  <si>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</si>
  <si>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</si>
  <si>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</si>
  <si>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</si>
  <si>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</si>
  <si>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</si>
  <si>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</si>
  <si>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</si>
  <si>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</si>
  <si>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</si>
  <si>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</si>
  <si>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</si>
  <si>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</si>
  <si>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</si>
  <si>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</si>
  <si>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</si>
  <si>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</si>
  <si>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</si>
  <si>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</si>
  <si>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</si>
  <si>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</si>
  <si>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</si>
  <si>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</si>
  <si>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</si>
  <si>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</si>
  <si>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</si>
  <si>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</si>
  <si>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</si>
  <si>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</si>
  <si>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</si>
  <si>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</si>
  <si>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</si>
  <si>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</si>
  <si>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</si>
  <si>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</si>
  <si>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</si>
  <si>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</si>
  <si>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</si>
  <si>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</si>
  <si>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</si>
  <si>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</si>
  <si>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</si>
  <si>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</si>
  <si>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</si>
  <si>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</si>
  <si>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</si>
  <si>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</si>
  <si>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</si>
  <si>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</si>
  <si>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</si>
  <si>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</si>
  <si>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</si>
  <si>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</si>
  <si>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</si>
  <si>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</si>
  <si>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</si>
  <si>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</si>
  <si>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</si>
  <si>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</si>
  <si>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</si>
  <si>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</si>
  <si>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</si>
  <si>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</si>
  <si>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</si>
  <si>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</si>
  <si>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</si>
  <si>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</si>
  <si>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</si>
  <si>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</si>
  <si>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</si>
  <si>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</si>
  <si>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</si>
  <si>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</si>
  <si>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</si>
  <si>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</si>
  <si>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</si>
  <si>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</si>
  <si>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</si>
  <si>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</si>
  <si>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</si>
  <si>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</si>
  <si>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</si>
  <si>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</si>
  <si>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</si>
  <si>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</si>
  <si>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</si>
  <si>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</si>
  <si>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</si>
  <si>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</si>
  <si>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</si>
  <si>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</si>
  <si>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</si>
  <si>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</si>
  <si>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</si>
  <si>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</si>
  <si>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</si>
  <si>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</si>
  <si>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</si>
  <si>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</si>
  <si>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</si>
  <si>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</si>
  <si>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</si>
  <si>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</si>
  <si>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</si>
  <si>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</si>
  <si>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</si>
  <si>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</si>
  <si>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</si>
  <si>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</si>
  <si>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</si>
  <si>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</si>
  <si>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</si>
  <si>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</si>
  <si>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</si>
  <si>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</si>
  <si>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</si>
  <si>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</si>
  <si>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</si>
  <si>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</si>
  <si>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</si>
  <si>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</si>
  <si>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</si>
  <si>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</si>
  <si>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</si>
  <si>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</si>
  <si>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</si>
  <si>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</si>
  <si>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</si>
  <si>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</si>
  <si>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</si>
  <si>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</si>
  <si>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</si>
  <si>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</si>
  <si>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</si>
  <si>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</si>
  <si>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</si>
  <si>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</si>
  <si>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</si>
  <si>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</si>
  <si>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</si>
  <si>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</si>
  <si>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</si>
  <si>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</si>
  <si>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</si>
  <si>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</si>
  <si>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</si>
  <si>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</si>
  <si>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</si>
  <si>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</si>
  <si>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</si>
  <si>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</si>
  <si>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</si>
  <si>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</si>
  <si>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</si>
  <si>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</si>
  <si>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</si>
  <si>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</si>
  <si>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</si>
  <si>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</si>
  <si>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</si>
  <si>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</si>
  <si>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</si>
  <si>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</si>
  <si>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</si>
  <si>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</si>
  <si>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</si>
  <si>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</si>
  <si>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</si>
  <si>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</si>
  <si>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</si>
  <si>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</si>
  <si>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</si>
  <si>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</si>
  <si>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</si>
  <si>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</si>
  <si>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</si>
  <si>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</si>
  <si>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</si>
  <si>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</si>
  <si>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</si>
  <si>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</si>
  <si>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</si>
  <si>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</si>
  <si>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</si>
  <si>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</si>
  <si>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</si>
  <si>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</si>
  <si>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</si>
  <si>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</si>
  <si>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</si>
  <si>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</si>
  <si>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</si>
  <si>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</si>
  <si>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</si>
  <si>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</si>
  <si>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</si>
  <si>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</si>
  <si>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</si>
  <si>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</si>
  <si>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</si>
  <si>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</si>
  <si>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</si>
  <si>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</si>
  <si>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</si>
  <si>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</si>
  <si>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</si>
  <si>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</si>
  <si>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</si>
  <si>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</si>
  <si>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</si>
  <si>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</si>
  <si>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</si>
  <si>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</si>
  <si>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</si>
  <si>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</si>
  <si>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</si>
  <si>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</si>
  <si>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</si>
  <si>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</si>
  <si>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</si>
  <si>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</si>
  <si>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</si>
  <si>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</si>
  <si>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</si>
  <si>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</si>
  <si>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</si>
  <si>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</si>
  <si>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</si>
  <si>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</si>
  <si>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</si>
  <si>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</si>
  <si>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</si>
  <si>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</si>
  <si>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</si>
  <si>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</si>
  <si>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</si>
  <si>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</si>
  <si>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</si>
  <si>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</si>
  <si>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</si>
  <si>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</si>
  <si>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</si>
  <si>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</si>
  <si>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</si>
  <si>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</si>
  <si>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</si>
  <si>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</si>
  <si>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</si>
  <si>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</si>
  <si>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</si>
  <si>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</si>
  <si>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</si>
  <si>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</si>
  <si>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</si>
  <si>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</si>
  <si>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</si>
  <si>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</si>
  <si>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</si>
  <si>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</si>
  <si>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</si>
  <si>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</si>
  <si>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</si>
  <si>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</si>
  <si>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</si>
  <si>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</si>
  <si>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</si>
  <si>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</si>
  <si>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</si>
  <si>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</si>
  <si>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</si>
  <si>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</si>
  <si>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</si>
  <si>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</si>
  <si>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</si>
  <si>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</si>
  <si>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</si>
  <si>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</si>
  <si>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</si>
  <si>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</si>
  <si>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</si>
  <si>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</si>
  <si>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</si>
  <si>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</si>
  <si>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</si>
  <si>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</si>
  <si>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</si>
  <si>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</si>
  <si>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</si>
  <si>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</si>
  <si>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</si>
  <si>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</si>
  <si>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</si>
  <si>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</si>
  <si>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</si>
  <si>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</si>
  <si>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</si>
  <si>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</si>
  <si>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</si>
  <si>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</si>
  <si>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</si>
  <si>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</si>
  <si>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</si>
  <si>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</si>
  <si>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</si>
  <si>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</si>
  <si>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</si>
  <si>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</si>
  <si>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</si>
  <si>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</si>
  <si>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</si>
  <si>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</si>
  <si>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</si>
  <si>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</si>
  <si>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</si>
  <si>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</si>
  <si>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</si>
  <si>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</si>
  <si>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</si>
  <si>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</si>
  <si>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</si>
  <si>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</si>
  <si>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</si>
  <si>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</si>
  <si>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</si>
  <si>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</si>
  <si>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</si>
  <si>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</si>
  <si>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</si>
  <si>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</si>
  <si>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</si>
  <si>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</si>
  <si>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</si>
  <si>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</si>
  <si>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</si>
  <si>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</si>
  <si>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</si>
  <si>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</si>
  <si>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</si>
  <si>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</si>
  <si>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</si>
  <si>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</si>
  <si>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</si>
  <si>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</si>
  <si>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</si>
  <si>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</si>
  <si>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</si>
  <si>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</si>
  <si>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</si>
  <si>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</si>
  <si>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</si>
  <si>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</si>
  <si>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</si>
  <si>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</si>
  <si>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</si>
  <si>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</si>
  <si>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</si>
  <si>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</si>
  <si>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</si>
  <si>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</si>
  <si>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</si>
  <si>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</si>
  <si>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</si>
  <si>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</si>
  <si>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</si>
  <si>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</si>
  <si>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</si>
  <si>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</si>
  <si>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</si>
  <si>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</si>
  <si>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</si>
  <si>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</si>
  <si>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</si>
  <si>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</si>
  <si>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</si>
  <si>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</si>
  <si>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</si>
  <si>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</si>
  <si>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</si>
  <si>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</si>
  <si>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</si>
  <si>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</si>
  <si>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</si>
  <si>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</si>
  <si>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</si>
  <si>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</si>
  <si>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</si>
  <si>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</si>
  <si>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</si>
  <si>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</si>
  <si>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</si>
  <si>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</si>
  <si>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</si>
  <si>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</si>
  <si>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</si>
  <si>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</si>
  <si>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</si>
  <si>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</si>
  <si>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</si>
  <si>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</si>
  <si>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</si>
  <si>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</si>
  <si>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</si>
  <si>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</si>
  <si>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</si>
  <si>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</si>
  <si>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</si>
  <si>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</si>
  <si>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</si>
  <si>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</si>
  <si>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</si>
  <si>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</si>
  <si>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</si>
  <si>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</si>
  <si>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</si>
  <si>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</si>
  <si>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</si>
  <si>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</si>
  <si>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</si>
  <si>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</si>
  <si>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</si>
  <si>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</si>
  <si>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</si>
  <si>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</si>
  <si>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</si>
  <si>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</si>
  <si>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</si>
  <si>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</si>
  <si>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</si>
  <si>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</si>
  <si>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</si>
  <si>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</si>
  <si>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</si>
  <si>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</si>
  <si>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</si>
  <si>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</si>
  <si>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</si>
  <si>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</si>
  <si>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</si>
  <si>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</si>
  <si>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</si>
  <si>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</si>
  <si>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</si>
  <si>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</si>
  <si>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</si>
  <si>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</si>
  <si>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</si>
  <si>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</si>
  <si>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</si>
  <si>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</si>
  <si>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</si>
  <si>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</si>
  <si>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</si>
  <si>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</si>
  <si>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</si>
  <si>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</si>
  <si>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</si>
  <si>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</si>
  <si>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</si>
  <si>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</si>
  <si>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</si>
  <si>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</si>
  <si>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</si>
  <si>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</si>
  <si>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</si>
  <si>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</si>
  <si>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</si>
  <si>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</si>
  <si>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</si>
  <si>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</si>
  <si>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</si>
  <si>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</si>
  <si>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</si>
  <si>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</si>
  <si>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</si>
  <si>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</si>
  <si>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</si>
  <si>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</si>
  <si>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</si>
  <si>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</si>
  <si>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</si>
  <si>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</si>
  <si>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</si>
  <si>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</si>
  <si>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</si>
  <si>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</si>
  <si>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</si>
  <si>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</si>
  <si>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</si>
  <si>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</si>
  <si>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</si>
  <si>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</si>
  <si>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</si>
  <si>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</si>
  <si>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</si>
  <si>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</si>
  <si>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</si>
  <si>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</si>
  <si>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</si>
  <si>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</si>
  <si>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</si>
  <si>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</si>
  <si>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</si>
  <si>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</si>
  <si>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</si>
  <si>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</si>
  <si>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</si>
  <si>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</si>
  <si>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</si>
  <si>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</si>
  <si>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</si>
  <si>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</si>
  <si>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</si>
  <si>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</si>
  <si>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</si>
  <si>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</si>
  <si>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</si>
  <si>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</si>
  <si>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</si>
  <si>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</si>
  <si>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</si>
  <si>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</si>
  <si>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</si>
  <si>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</si>
  <si>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</si>
  <si>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</si>
  <si>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</si>
  <si>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</si>
  <si>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</si>
  <si>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</si>
  <si>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</si>
  <si>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</si>
  <si>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</si>
  <si>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</si>
  <si>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</si>
  <si>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</si>
  <si>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</si>
  <si>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</si>
  <si>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</si>
  <si>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</si>
  <si>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</si>
  <si>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</si>
  <si>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</si>
  <si>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</si>
  <si>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</si>
  <si>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</si>
  <si>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</si>
  <si>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</si>
  <si>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</si>
  <si>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</si>
  <si>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</si>
  <si>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</si>
  <si>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</si>
  <si>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</si>
  <si>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</si>
  <si>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</si>
  <si>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</si>
  <si>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</si>
  <si>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</si>
  <si>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</si>
  <si>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</si>
  <si>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</si>
  <si>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</si>
  <si>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</si>
  <si>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</si>
  <si>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</si>
  <si>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</si>
  <si>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</si>
  <si>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</si>
  <si>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</si>
  <si>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</si>
  <si>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</si>
  <si>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</si>
  <si>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</si>
  <si>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</si>
  <si>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</si>
  <si>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</si>
  <si>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</si>
  <si>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</si>
  <si>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</si>
  <si>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</si>
  <si>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</si>
  <si>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</si>
  <si>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</si>
  <si>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</si>
  <si>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</si>
  <si>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</si>
  <si>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</si>
  <si>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</si>
  <si>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</si>
  <si>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</si>
  <si>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</si>
  <si>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</si>
  <si>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</si>
  <si>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</si>
  <si>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</si>
  <si>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</si>
  <si>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</si>
  <si>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</si>
  <si>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</si>
  <si>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</si>
  <si>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</si>
  <si>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</si>
  <si>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</si>
  <si>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</si>
  <si>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</si>
  <si>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</si>
  <si>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</si>
  <si>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</si>
  <si>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</si>
  <si>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</si>
  <si>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</si>
  <si>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</si>
  <si>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</si>
  <si>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</si>
  <si>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</si>
  <si>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</si>
  <si>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</si>
  <si>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</si>
  <si>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</si>
  <si>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</si>
  <si>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</si>
  <si>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</si>
  <si>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</si>
  <si>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</si>
  <si>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</si>
  <si>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</si>
  <si>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</si>
  <si>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</si>
  <si>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</si>
  <si>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</si>
  <si>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</si>
  <si>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</si>
  <si>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</si>
  <si>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</si>
  <si>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</si>
  <si>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</si>
  <si>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</si>
  <si>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</si>
  <si>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</si>
  <si>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</si>
  <si>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</si>
  <si>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</si>
  <si>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</si>
  <si>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</si>
  <si>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</si>
  <si>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</si>
  <si>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</si>
  <si>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</si>
  <si>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</si>
  <si>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</si>
  <si>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</si>
  <si>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</si>
  <si>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</si>
  <si>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</si>
  <si>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</si>
  <si>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</si>
  <si>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</si>
  <si>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</si>
  <si>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</si>
  <si>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</si>
  <si>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</si>
  <si>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</si>
  <si>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</si>
  <si>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</si>
  <si>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</si>
  <si>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</si>
  <si>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</si>
  <si>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</si>
  <si>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</si>
  <si>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</si>
  <si>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</si>
  <si>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</si>
  <si>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</si>
  <si>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</si>
  <si>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</si>
  <si>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</si>
  <si>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</si>
  <si>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</si>
  <si>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</si>
  <si>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</si>
  <si>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</si>
  <si>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</si>
  <si>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</si>
  <si>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</si>
  <si>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</si>
  <si>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</si>
  <si>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</si>
  <si>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</si>
  <si>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</si>
  <si>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</si>
  <si>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</si>
  <si>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</si>
  <si>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</si>
  <si>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</si>
  <si>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</si>
  <si>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</si>
  <si>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</si>
  <si>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</si>
  <si>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</si>
  <si>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</si>
  <si>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</si>
  <si>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</si>
  <si>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</si>
  <si>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</si>
  <si>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</si>
  <si>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</si>
  <si>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</si>
  <si>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</si>
  <si>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</si>
  <si>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</si>
  <si>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</si>
  <si>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</si>
  <si>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</si>
  <si>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</si>
  <si>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</si>
  <si>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</si>
  <si>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</si>
  <si>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</si>
  <si>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</si>
  <si>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</si>
  <si>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</si>
  <si>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</si>
  <si>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</si>
  <si>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</si>
  <si>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</si>
  <si>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</si>
  <si>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</si>
  <si>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</si>
  <si>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</si>
  <si>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</si>
  <si>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</si>
  <si>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</si>
  <si>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</si>
  <si>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</si>
  <si>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</si>
  <si>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</si>
  <si>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</si>
  <si>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</si>
  <si>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</si>
  <si>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</si>
  <si>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</si>
  <si>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</si>
  <si>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</si>
  <si>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</si>
  <si>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</si>
  <si>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</si>
  <si>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</si>
  <si>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</si>
  <si>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</si>
  <si>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</si>
  <si>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</si>
  <si>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</si>
  <si>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</si>
  <si>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</si>
  <si>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</si>
  <si>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</si>
  <si>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</si>
  <si>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</si>
  <si>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</si>
  <si>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</si>
  <si>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</si>
  <si>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</si>
  <si>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</si>
  <si>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</si>
  <si>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</si>
  <si>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</si>
  <si>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</si>
  <si>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</si>
  <si>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</si>
  <si>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</si>
  <si>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</si>
  <si>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</si>
  <si>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</si>
  <si>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</si>
  <si>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</si>
  <si>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</si>
  <si>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</si>
  <si>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</si>
  <si>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</si>
  <si>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</si>
  <si>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</si>
  <si>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</si>
  <si>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</si>
  <si>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</si>
  <si>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</si>
  <si>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</si>
  <si>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</si>
  <si>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</si>
  <si>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</si>
  <si>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</si>
  <si>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</si>
  <si>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</si>
  <si>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</si>
  <si>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</si>
  <si>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</si>
  <si>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</si>
  <si>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</si>
  <si>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</si>
  <si>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</si>
  <si>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</si>
  <si>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</si>
  <si>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</si>
  <si>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</si>
  <si>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</si>
  <si>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</si>
  <si>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</si>
  <si>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</si>
  <si>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</si>
  <si>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</si>
  <si>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</si>
  <si>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</si>
  <si>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</si>
  <si>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</si>
  <si>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</si>
  <si>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</si>
  <si>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</si>
  <si>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</si>
  <si>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</si>
  <si>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</si>
  <si>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</si>
  <si>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</si>
  <si>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</si>
  <si>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</si>
  <si>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</si>
  <si>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</si>
  <si>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</si>
  <si>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</si>
  <si>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</si>
  <si>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</si>
  <si>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</si>
  <si>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</si>
  <si>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</si>
  <si>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</si>
  <si>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</si>
  <si>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</si>
  <si>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</si>
  <si>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</si>
  <si>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</si>
  <si>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</si>
  <si>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</si>
  <si>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</si>
  <si>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</si>
  <si>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</si>
  <si>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</si>
  <si>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</si>
  <si>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</si>
  <si>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</si>
  <si>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</si>
  <si>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</si>
  <si>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</si>
  <si>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</si>
  <si>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</si>
  <si>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</si>
  <si>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</si>
  <si>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</si>
  <si>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</si>
  <si>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</si>
  <si>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</si>
  <si>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</si>
  <si>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</si>
  <si>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</si>
  <si>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</si>
  <si>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</si>
  <si>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</si>
  <si>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</si>
  <si>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</si>
  <si>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</si>
  <si>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</si>
  <si>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</si>
  <si>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</si>
  <si>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</si>
  <si>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</si>
  <si>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</si>
  <si>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</si>
  <si>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</si>
  <si>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</si>
  <si>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</si>
  <si>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</si>
  <si>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</si>
  <si>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</si>
  <si>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</si>
  <si>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</si>
  <si>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</si>
  <si>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</si>
  <si>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</si>
  <si>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</si>
  <si>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</si>
  <si>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</si>
  <si>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</si>
  <si>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</si>
  <si>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</si>
  <si>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</si>
  <si>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</si>
  <si>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</si>
  <si>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</si>
  <si>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</si>
  <si>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</si>
  <si>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</si>
  <si>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</si>
  <si>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</si>
  <si>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</si>
  <si>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</si>
  <si>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</si>
  <si>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</si>
  <si>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</si>
  <si>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</si>
  <si>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</si>
  <si>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</si>
  <si>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</si>
  <si>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</si>
  <si>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</si>
  <si>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</si>
  <si>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</si>
  <si>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</si>
  <si>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</si>
  <si>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</si>
  <si>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</si>
  <si>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</si>
  <si>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</si>
  <si>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</si>
  <si>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</si>
  <si>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</si>
  <si>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</si>
  <si>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</si>
  <si>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</si>
  <si>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</si>
  <si>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</si>
  <si>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</si>
  <si>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</si>
  <si>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</si>
  <si>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</si>
  <si>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</si>
  <si>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</si>
  <si>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</si>
  <si>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</si>
  <si>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</si>
  <si>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</si>
  <si>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</si>
  <si>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</si>
  <si>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</si>
  <si>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</si>
  <si>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</si>
  <si>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</si>
  <si>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</si>
  <si>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</si>
  <si>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</si>
  <si>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</si>
  <si>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</si>
  <si>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</si>
  <si>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</si>
  <si>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</si>
  <si>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</si>
  <si>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</si>
  <si>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</si>
  <si>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</si>
  <si>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</si>
  <si>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</si>
  <si>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</si>
  <si>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</si>
  <si>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</si>
  <si>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</si>
  <si>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</si>
  <si>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</si>
  <si>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</si>
  <si>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</si>
  <si>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</si>
  <si>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</si>
  <si>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</si>
  <si>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</si>
  <si>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</si>
  <si>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</si>
  <si>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</si>
  <si>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</si>
  <si>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</si>
  <si>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</si>
  <si>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</si>
  <si>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</si>
  <si>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</si>
  <si>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</si>
  <si>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</si>
  <si>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</si>
  <si>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</si>
  <si>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</si>
  <si>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</si>
  <si>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</si>
  <si>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</si>
  <si>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</si>
  <si>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</si>
  <si>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</si>
  <si>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</si>
  <si>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</si>
  <si>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</si>
  <si>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</si>
  <si>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</si>
  <si>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</si>
  <si>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</si>
  <si>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</si>
  <si>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</si>
  <si>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</si>
  <si>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</si>
  <si>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</si>
  <si>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</si>
  <si>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</si>
  <si>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</si>
  <si>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</si>
  <si>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</si>
  <si>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</si>
  <si>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</si>
  <si>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</si>
  <si>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</si>
  <si>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</si>
  <si>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</si>
  <si>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</si>
  <si>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</si>
  <si>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</si>
  <si>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</si>
  <si>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</si>
  <si>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</si>
  <si>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</si>
  <si>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</si>
  <si>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</si>
  <si>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</si>
  <si>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</si>
  <si>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</si>
  <si>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</si>
  <si>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</si>
  <si>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</si>
  <si>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</si>
  <si>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</si>
  <si>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</si>
  <si>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</si>
  <si>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</si>
  <si>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</si>
  <si>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</si>
  <si>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</si>
  <si>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</si>
  <si>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</si>
  <si>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</si>
  <si>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</si>
  <si>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</si>
  <si>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</si>
  <si>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</si>
  <si>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</si>
  <si>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</si>
  <si>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</si>
  <si>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</si>
  <si>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</si>
  <si>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</si>
  <si>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</si>
  <si>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</si>
  <si>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</si>
  <si>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</si>
  <si>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</si>
  <si>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</si>
  <si>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</si>
  <si>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</si>
  <si>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</si>
  <si>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</si>
  <si>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</si>
  <si>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</si>
  <si>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</si>
  <si>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</si>
  <si>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</si>
  <si>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</si>
  <si>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</si>
  <si>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</si>
  <si>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</si>
  <si>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</si>
  <si>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</si>
  <si>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</si>
  <si>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</si>
  <si>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</si>
  <si>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</si>
  <si>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</si>
  <si>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</si>
  <si>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</si>
  <si>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</si>
  <si>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</si>
  <si>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</si>
  <si>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</si>
  <si>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</si>
  <si>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</si>
  <si>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</si>
  <si>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</si>
  <si>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</si>
  <si>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</si>
  <si>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</si>
  <si>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</si>
  <si>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</si>
  <si>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</si>
  <si>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</si>
  <si>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</si>
  <si>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</si>
  <si>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</si>
  <si>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</si>
  <si>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</si>
  <si>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</si>
  <si>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</si>
  <si>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</si>
  <si>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</si>
  <si>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</si>
  <si>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</si>
  <si>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</si>
  <si>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</si>
  <si>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</si>
  <si>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</si>
  <si>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</si>
  <si>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</si>
  <si>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</si>
  <si>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</si>
  <si>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</si>
  <si>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</si>
  <si>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</si>
  <si>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</si>
  <si>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</si>
  <si>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</si>
  <si>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</si>
  <si>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</si>
  <si>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</si>
  <si>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</si>
  <si>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</si>
  <si>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</si>
  <si>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</si>
  <si>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</si>
  <si>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</si>
  <si>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</si>
  <si>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</si>
  <si>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</si>
  <si>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</si>
  <si>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</si>
  <si>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</si>
  <si>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</si>
  <si>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</si>
  <si>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</si>
  <si>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</si>
  <si>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</si>
  <si>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</si>
  <si>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</si>
  <si>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</si>
  <si>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</si>
  <si>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</si>
  <si>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</si>
  <si>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</si>
  <si>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</si>
  <si>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</si>
  <si>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</si>
  <si>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</si>
  <si>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</si>
  <si>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</si>
  <si>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</si>
  <si>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</si>
  <si>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</si>
  <si>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</si>
  <si>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</si>
  <si>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</si>
  <si>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</si>
  <si>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</si>
  <si>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</si>
  <si>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</si>
  <si>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</si>
  <si>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</si>
  <si>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</si>
  <si>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</si>
  <si>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</si>
  <si>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</si>
  <si>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</si>
  <si>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</si>
  <si>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</si>
  <si>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</si>
  <si>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</si>
  <si>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</si>
  <si>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</si>
  <si>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</si>
  <si>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</si>
  <si>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</si>
  <si>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</si>
  <si>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</si>
  <si>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</si>
  <si>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</si>
  <si>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</si>
  <si>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</si>
  <si>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</si>
  <si>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</si>
  <si>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</si>
  <si>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</si>
  <si>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</si>
  <si>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</si>
  <si>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</si>
  <si>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</si>
  <si>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</si>
  <si>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</si>
  <si>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</si>
  <si>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</si>
  <si>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</si>
  <si>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</si>
  <si>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</si>
  <si>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</si>
  <si>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</si>
  <si>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</si>
  <si>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</si>
  <si>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</si>
  <si>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</si>
  <si>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</si>
  <si>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</si>
  <si>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</si>
  <si>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</si>
  <si>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</si>
  <si>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</si>
  <si>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</si>
  <si>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</si>
  <si>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</si>
  <si>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</si>
  <si>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</si>
  <si>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</si>
  <si>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</si>
  <si>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</si>
  <si>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</si>
  <si>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</si>
  <si>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</si>
  <si>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</si>
  <si>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</si>
  <si>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</si>
  <si>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</si>
  <si>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</si>
  <si>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</si>
  <si>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</si>
  <si>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</si>
  <si>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</si>
  <si>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</si>
  <si>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</si>
  <si>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</si>
  <si>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</si>
  <si>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</si>
  <si>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</si>
  <si>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</si>
  <si>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</si>
  <si>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</si>
  <si>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</si>
  <si>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</si>
  <si>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</si>
  <si>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</si>
  <si>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</si>
  <si>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</si>
  <si>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</si>
  <si>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</si>
  <si>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</si>
  <si>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</si>
  <si>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</si>
  <si>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</si>
  <si>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</si>
  <si>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</si>
  <si>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</si>
  <si>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</si>
  <si>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</si>
  <si>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</si>
  <si>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</si>
  <si>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</si>
  <si>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</si>
  <si>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</si>
  <si>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</si>
  <si>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</si>
  <si>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</si>
  <si>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</si>
  <si>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</si>
  <si>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</si>
  <si>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</si>
  <si>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</si>
  <si>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</si>
  <si>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</si>
  <si>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</si>
  <si>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</si>
  <si>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</si>
  <si>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</si>
  <si>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</si>
  <si>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</si>
  <si>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</si>
  <si>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</si>
  <si>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</si>
  <si>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</si>
  <si>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</si>
  <si>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</si>
  <si>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</si>
  <si>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</si>
  <si>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</si>
  <si>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</si>
  <si>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</si>
  <si>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</si>
  <si>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</si>
  <si>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</si>
  <si>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</si>
  <si>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</si>
  <si>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</si>
  <si>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</si>
  <si>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</si>
  <si>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</si>
  <si>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</si>
  <si>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</si>
  <si>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</si>
  <si>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</si>
  <si>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</si>
  <si>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</si>
  <si>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</si>
  <si>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</si>
  <si>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</si>
  <si>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</si>
  <si>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</si>
  <si>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</si>
  <si>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</si>
  <si>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</si>
  <si>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</si>
  <si>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</si>
  <si>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</si>
  <si>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</si>
  <si>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</si>
  <si>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</si>
  <si>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</si>
  <si>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</si>
  <si>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</si>
  <si>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</si>
  <si>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</si>
  <si>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</si>
  <si>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</si>
  <si>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</si>
  <si>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</si>
  <si>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</si>
  <si>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</si>
  <si>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</si>
  <si>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</si>
  <si>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</t>
    <phoneticPr fontId="8" type="noConversion"/>
  </si>
  <si>
    <t>"jing_bi","prop_3d_fish_frozen","prop_3d_fish_lock",</t>
    <phoneticPr fontId="8" type="noConversion"/>
  </si>
  <si>
    <t>2000000,5,5,</t>
    <phoneticPr fontId="8" type="noConversion"/>
  </si>
  <si>
    <t>"jing_bi",</t>
    <phoneticPr fontId="8" type="noConversion"/>
  </si>
  <si>
    <t>{100000,140000,100},</t>
    <phoneticPr fontId="8" type="noConversion"/>
  </si>
  <si>
    <t>高级宝箱</t>
    <phoneticPr fontId="8" type="noConversion"/>
  </si>
  <si>
    <t>新人专享</t>
    <phoneticPr fontId="8" type="noConversion"/>
  </si>
  <si>
    <t>"580万金币","冰冻*10","锁定*10",</t>
    <phoneticPr fontId="8" type="noConversion"/>
  </si>
  <si>
    <t>5800000,10,10,</t>
    <phoneticPr fontId="8" type="noConversion"/>
  </si>
  <si>
    <t>9999999999,1,0</t>
    <phoneticPr fontId="8" type="noConversion"/>
  </si>
  <si>
    <t>{300000,400000,100},</t>
    <phoneticPr fontId="8" type="noConversion"/>
  </si>
  <si>
    <t>豪华宝箱</t>
    <phoneticPr fontId="8" type="noConversion"/>
  </si>
  <si>
    <t>"1280万金币","冰冻*15","锁定*15",</t>
    <phoneticPr fontId="8" type="noConversion"/>
  </si>
  <si>
    <t>12800000,15,15,</t>
    <phoneticPr fontId="8" type="noConversion"/>
  </si>
  <si>
    <t>{650000,850000,100},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</si>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</sst>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1533</v>
      </c>
      <c r="E4" s="53" t="s">
        <v>1534</v>
      </c>
      <c r="F4" s="18" t="s">
        <v>1535</v>
      </c>
      <c r="G4" s="18" t="s">
        <v>1532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1085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1086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1107</v>
      </c>
      <c r="U2" s="33" t="s">
        <v>1087</v>
      </c>
      <c r="V2" s="11"/>
      <c r="W2" s="33" t="s">
        <v>1108</v>
      </c>
      <c r="X2" s="11" t="s">
        <v>47</v>
      </c>
      <c r="Y2" s="3" t="s">
        <v>634</v>
      </c>
      <c r="Z2" s="3" t="s">
        <v>1109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1088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1110</v>
      </c>
      <c r="U3" s="33" t="s">
        <v>1089</v>
      </c>
      <c r="V3" s="11"/>
      <c r="W3" s="33" t="s">
        <v>1108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1090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1111</v>
      </c>
      <c r="U4" s="33" t="s">
        <v>1112</v>
      </c>
      <c r="V4" s="11"/>
      <c r="W4" s="33" t="s">
        <v>1108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1091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1092</v>
      </c>
      <c r="U5" s="33" t="s">
        <v>1113</v>
      </c>
      <c r="V5" s="11"/>
      <c r="W5" s="33" t="s">
        <v>1108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1093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1114</v>
      </c>
      <c r="U6" s="33" t="s">
        <v>1114</v>
      </c>
      <c r="V6" s="11"/>
      <c r="W6" s="33" t="s">
        <v>1108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1094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1095</v>
      </c>
      <c r="U7" s="33" t="s">
        <v>1115</v>
      </c>
      <c r="V7" s="11"/>
      <c r="W7" s="33" t="s">
        <v>1108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1096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1116</v>
      </c>
      <c r="U8" s="33" t="s">
        <v>1117</v>
      </c>
      <c r="V8" s="11"/>
      <c r="W8" s="33" t="s">
        <v>1108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1104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1118</v>
      </c>
      <c r="U9" s="33" t="s">
        <v>1118</v>
      </c>
      <c r="W9" s="33" t="s">
        <v>1119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1120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1121</v>
      </c>
      <c r="U10" s="33" t="s">
        <v>1121</v>
      </c>
      <c r="W10" s="33" t="s">
        <v>1119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1098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1099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1100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1101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1102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1105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1122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1123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1124</v>
      </c>
      <c r="U17" s="3" t="s">
        <v>1124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1125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1126</v>
      </c>
      <c r="U18" s="3" t="s">
        <v>1126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1127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1103</v>
      </c>
      <c r="U19" s="3" t="s">
        <v>1128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1129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1130</v>
      </c>
      <c r="U20" s="3" t="s">
        <v>1131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1132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1133</v>
      </c>
      <c r="U21" s="3" t="s">
        <v>1133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1134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1135</v>
      </c>
      <c r="U22" s="3" t="s">
        <v>1135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1137</v>
      </c>
      <c r="U23" s="3" t="s">
        <v>1137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1138</v>
      </c>
      <c r="H24" s="11">
        <v>19800</v>
      </c>
      <c r="I24" s="2" t="s">
        <v>1139</v>
      </c>
      <c r="J24" s="3" t="s">
        <v>1489</v>
      </c>
      <c r="K24" s="2" t="s">
        <v>1140</v>
      </c>
      <c r="L24" s="2" t="s">
        <v>1141</v>
      </c>
      <c r="M24" s="2" t="s">
        <v>1142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1143</v>
      </c>
      <c r="U24" s="3" t="s">
        <v>1143</v>
      </c>
      <c r="W24" s="33" t="s">
        <v>1097</v>
      </c>
      <c r="X24" s="3" t="s">
        <v>1144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H405" activePane="bottomRight" state="frozen"/>
      <selection pane="topRight" activeCell="H1" sqref="H1"/>
      <selection pane="bottomLeft" activeCell="A2" sqref="A2"/>
      <selection pane="bottomRight" activeCell="A415" sqref="A415:XFD4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1222</v>
      </c>
      <c r="H1" s="1" t="s">
        <v>1247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1067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979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980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981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1223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1491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1507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1492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1493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1494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1426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968</v>
      </c>
      <c r="Q77" s="39" t="s">
        <v>1427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1428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1429</v>
      </c>
      <c r="Q78" s="39" t="s">
        <v>1430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1431</v>
      </c>
      <c r="AC78" s="39" t="s">
        <v>1432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1224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1433</v>
      </c>
      <c r="Q81" s="39" t="s">
        <v>1434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1435</v>
      </c>
      <c r="AB81" s="19" t="s">
        <v>1436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969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969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1421</v>
      </c>
      <c r="Q85" s="5" t="s">
        <v>1424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1422</v>
      </c>
      <c r="Q87" s="5" t="s">
        <v>1425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969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970</v>
      </c>
      <c r="Q97" s="5" t="s">
        <v>258</v>
      </c>
      <c r="S97" s="5" t="s">
        <v>971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972</v>
      </c>
      <c r="Q98" s="5" t="s">
        <v>261</v>
      </c>
      <c r="S98" s="5" t="s">
        <v>973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974</v>
      </c>
      <c r="Q99" s="5" t="s">
        <v>264</v>
      </c>
      <c r="S99" s="5" t="s">
        <v>975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976</v>
      </c>
      <c r="Q110" s="5" t="s">
        <v>274</v>
      </c>
      <c r="S110" s="5" t="s">
        <v>977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970</v>
      </c>
      <c r="Q111" s="5" t="s">
        <v>277</v>
      </c>
      <c r="S111" s="5" t="s">
        <v>971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972</v>
      </c>
      <c r="Q112" s="5" t="s">
        <v>280</v>
      </c>
      <c r="S112" s="5" t="s">
        <v>973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969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969</v>
      </c>
      <c r="Q116" s="5" t="s">
        <v>290</v>
      </c>
      <c r="S116" s="5" t="s">
        <v>978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970</v>
      </c>
      <c r="Q117" s="5" t="s">
        <v>261</v>
      </c>
      <c r="S117" s="5" t="s">
        <v>971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1496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1225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1495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1226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1227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1057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1060</v>
      </c>
      <c r="Q168" s="19" t="s">
        <v>1061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1228</v>
      </c>
      <c r="I169" s="19" t="s">
        <v>1058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1060</v>
      </c>
      <c r="Q169" s="19" t="s">
        <v>1062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1059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1060</v>
      </c>
      <c r="Q170" s="19" t="s">
        <v>1063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1229</v>
      </c>
      <c r="H171" s="19" t="s">
        <v>1248</v>
      </c>
      <c r="I171" s="19" t="s">
        <v>984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988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1229</v>
      </c>
      <c r="H172" s="19" t="s">
        <v>1249</v>
      </c>
      <c r="I172" s="19" t="s">
        <v>985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989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1230</v>
      </c>
      <c r="H173" s="19" t="s">
        <v>1250</v>
      </c>
      <c r="I173" s="19" t="s">
        <v>986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988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1230</v>
      </c>
      <c r="H174" s="19" t="s">
        <v>1251</v>
      </c>
      <c r="I174" s="19" t="s">
        <v>987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989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1230</v>
      </c>
      <c r="H175" s="19" t="s">
        <v>1252</v>
      </c>
      <c r="I175" s="19" t="s">
        <v>998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996</v>
      </c>
      <c r="Q175" s="19" t="s">
        <v>1007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1230</v>
      </c>
      <c r="H176" s="19" t="s">
        <v>1253</v>
      </c>
      <c r="I176" s="19" t="s">
        <v>999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993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1229</v>
      </c>
      <c r="H177" s="19" t="s">
        <v>1254</v>
      </c>
      <c r="I177" s="19" t="s">
        <v>1000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996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1230</v>
      </c>
      <c r="H178" s="19" t="s">
        <v>490</v>
      </c>
      <c r="I178" s="19" t="s">
        <v>1001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996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1229</v>
      </c>
      <c r="H179" s="19" t="s">
        <v>1255</v>
      </c>
      <c r="I179" s="19" t="s">
        <v>1002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996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1230</v>
      </c>
      <c r="H180" s="19" t="s">
        <v>1256</v>
      </c>
      <c r="I180" s="19" t="s">
        <v>992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996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1230</v>
      </c>
      <c r="H181" s="19" t="s">
        <v>1257</v>
      </c>
      <c r="I181" s="19" t="s">
        <v>1003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997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1229</v>
      </c>
      <c r="H182" s="19" t="s">
        <v>1258</v>
      </c>
      <c r="I182" s="19" t="s">
        <v>1004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994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1230</v>
      </c>
      <c r="H183" s="19" t="s">
        <v>1259</v>
      </c>
      <c r="I183" s="19" t="s">
        <v>1005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994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1230</v>
      </c>
      <c r="H184" s="19" t="s">
        <v>1260</v>
      </c>
      <c r="I184" s="19" t="s">
        <v>1004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996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1229</v>
      </c>
      <c r="H185" s="19" t="s">
        <v>1261</v>
      </c>
      <c r="I185" s="19" t="s">
        <v>1006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993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1015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1016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1076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1231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1232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1233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1234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1497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1235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1236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1237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1238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1239</v>
      </c>
      <c r="I320" s="5" t="s">
        <v>1423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1240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1241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990</v>
      </c>
      <c r="H323" s="19"/>
      <c r="I323" s="19" t="s">
        <v>991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993</v>
      </c>
      <c r="Q323" s="19" t="s">
        <v>983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982</v>
      </c>
      <c r="H324" s="19"/>
      <c r="I324" s="19" t="s">
        <v>1008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994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1242</v>
      </c>
      <c r="H325" s="19"/>
      <c r="I325" s="19" t="s">
        <v>1009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995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1243</v>
      </c>
      <c r="I326" s="40" t="s">
        <v>1012</v>
      </c>
      <c r="K326" s="40">
        <v>-4</v>
      </c>
      <c r="L326" s="40">
        <v>0</v>
      </c>
      <c r="M326" s="40">
        <v>0</v>
      </c>
      <c r="N326" s="40" t="s">
        <v>1010</v>
      </c>
      <c r="O326" s="40">
        <v>100</v>
      </c>
      <c r="V326" s="40" t="s">
        <v>1053</v>
      </c>
      <c r="W326" s="40">
        <v>9999999</v>
      </c>
      <c r="X326" s="40">
        <v>1592263800</v>
      </c>
      <c r="Y326" s="40">
        <v>2552233600</v>
      </c>
      <c r="AA326" s="40" t="s">
        <v>1011</v>
      </c>
      <c r="AB326" s="40" t="s">
        <v>1013</v>
      </c>
      <c r="AC326" s="41" t="s">
        <v>1014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1244</v>
      </c>
      <c r="I327" s="43" t="s">
        <v>1031</v>
      </c>
      <c r="K327" s="43">
        <v>-31</v>
      </c>
      <c r="L327" s="43">
        <v>0</v>
      </c>
      <c r="M327" s="43">
        <v>0</v>
      </c>
      <c r="N327" s="43" t="s">
        <v>1018</v>
      </c>
      <c r="O327" s="43">
        <v>9900</v>
      </c>
      <c r="P327" s="43" t="s">
        <v>1019</v>
      </c>
      <c r="Q327" s="43" t="s">
        <v>1055</v>
      </c>
      <c r="V327" s="43" t="s">
        <v>1020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1024</v>
      </c>
      <c r="H328" s="43"/>
      <c r="I328" s="43" t="s">
        <v>1032</v>
      </c>
      <c r="J328" s="43"/>
      <c r="K328" s="43">
        <v>-31</v>
      </c>
      <c r="L328" s="43">
        <v>0</v>
      </c>
      <c r="M328" s="43">
        <v>0</v>
      </c>
      <c r="N328" s="43" t="s">
        <v>1010</v>
      </c>
      <c r="O328" s="43">
        <v>600</v>
      </c>
      <c r="P328" s="43" t="s">
        <v>1042</v>
      </c>
      <c r="Q328" s="43" t="s">
        <v>1043</v>
      </c>
      <c r="R328" s="43"/>
      <c r="S328" s="43"/>
      <c r="T328" s="43"/>
      <c r="U328" s="43"/>
      <c r="V328" s="43" t="s">
        <v>1053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1021</v>
      </c>
      <c r="H329" s="43"/>
      <c r="I329" s="43" t="s">
        <v>1033</v>
      </c>
      <c r="J329" s="43"/>
      <c r="K329" s="43">
        <v>-31</v>
      </c>
      <c r="L329" s="43">
        <v>0</v>
      </c>
      <c r="M329" s="43">
        <v>0</v>
      </c>
      <c r="N329" s="43" t="s">
        <v>1010</v>
      </c>
      <c r="O329" s="43">
        <v>2800</v>
      </c>
      <c r="P329" s="43" t="s">
        <v>1042</v>
      </c>
      <c r="Q329" s="43" t="s">
        <v>1044</v>
      </c>
      <c r="R329" s="43"/>
      <c r="S329" s="43"/>
      <c r="T329" s="43"/>
      <c r="U329" s="43"/>
      <c r="V329" s="43" t="s">
        <v>1053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1022</v>
      </c>
      <c r="H330" s="43"/>
      <c r="I330" s="43" t="s">
        <v>1034</v>
      </c>
      <c r="J330" s="43"/>
      <c r="K330" s="43">
        <v>-31</v>
      </c>
      <c r="L330" s="43">
        <v>0</v>
      </c>
      <c r="M330" s="43">
        <v>0</v>
      </c>
      <c r="N330" s="43" t="s">
        <v>1010</v>
      </c>
      <c r="O330" s="43">
        <v>4800</v>
      </c>
      <c r="P330" s="43" t="s">
        <v>1042</v>
      </c>
      <c r="Q330" s="43" t="s">
        <v>1050</v>
      </c>
      <c r="R330" s="43"/>
      <c r="S330" s="43"/>
      <c r="T330" s="43"/>
      <c r="U330" s="43"/>
      <c r="V330" s="43" t="s">
        <v>1053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1023</v>
      </c>
      <c r="H331" s="43"/>
      <c r="I331" s="43" t="s">
        <v>1035</v>
      </c>
      <c r="J331" s="43"/>
      <c r="K331" s="43">
        <v>-31</v>
      </c>
      <c r="L331" s="43">
        <v>0</v>
      </c>
      <c r="M331" s="43">
        <v>0</v>
      </c>
      <c r="N331" s="43" t="s">
        <v>1010</v>
      </c>
      <c r="O331" s="43">
        <v>9900</v>
      </c>
      <c r="P331" s="43" t="s">
        <v>1042</v>
      </c>
      <c r="Q331" s="43" t="s">
        <v>1051</v>
      </c>
      <c r="R331" s="43"/>
      <c r="S331" s="43"/>
      <c r="T331" s="43"/>
      <c r="U331" s="43"/>
      <c r="V331" s="43" t="s">
        <v>1053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1025</v>
      </c>
      <c r="H332" s="43"/>
      <c r="I332" s="43" t="s">
        <v>1036</v>
      </c>
      <c r="J332" s="43"/>
      <c r="K332" s="43">
        <v>-31</v>
      </c>
      <c r="L332" s="43">
        <v>0</v>
      </c>
      <c r="M332" s="43">
        <v>0</v>
      </c>
      <c r="N332" s="43" t="s">
        <v>1010</v>
      </c>
      <c r="O332" s="43">
        <v>19800</v>
      </c>
      <c r="P332" s="43" t="s">
        <v>1042</v>
      </c>
      <c r="Q332" s="43" t="s">
        <v>1045</v>
      </c>
      <c r="R332" s="43"/>
      <c r="S332" s="43"/>
      <c r="T332" s="43"/>
      <c r="U332" s="43"/>
      <c r="V332" s="43" t="s">
        <v>1053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1026</v>
      </c>
      <c r="H333" s="43"/>
      <c r="I333" s="43" t="s">
        <v>1037</v>
      </c>
      <c r="J333" s="43"/>
      <c r="K333" s="43">
        <v>-31</v>
      </c>
      <c r="L333" s="43">
        <v>0</v>
      </c>
      <c r="M333" s="43">
        <v>0</v>
      </c>
      <c r="N333" s="43" t="s">
        <v>1010</v>
      </c>
      <c r="O333" s="43">
        <v>29800</v>
      </c>
      <c r="P333" s="43" t="s">
        <v>1042</v>
      </c>
      <c r="Q333" s="43" t="s">
        <v>1046</v>
      </c>
      <c r="R333" s="43"/>
      <c r="S333" s="43"/>
      <c r="T333" s="43"/>
      <c r="U333" s="43"/>
      <c r="V333" s="43" t="s">
        <v>1053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1027</v>
      </c>
      <c r="H334" s="43"/>
      <c r="I334" s="43" t="s">
        <v>1038</v>
      </c>
      <c r="J334" s="43"/>
      <c r="K334" s="43">
        <v>-31</v>
      </c>
      <c r="L334" s="43">
        <v>0</v>
      </c>
      <c r="M334" s="43">
        <v>0</v>
      </c>
      <c r="N334" s="43" t="s">
        <v>1010</v>
      </c>
      <c r="O334" s="43">
        <v>39800</v>
      </c>
      <c r="P334" s="43" t="s">
        <v>1042</v>
      </c>
      <c r="Q334" s="43" t="s">
        <v>1052</v>
      </c>
      <c r="R334" s="43"/>
      <c r="S334" s="43"/>
      <c r="T334" s="43"/>
      <c r="U334" s="43"/>
      <c r="V334" s="43" t="s">
        <v>1053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1028</v>
      </c>
      <c r="H335" s="43"/>
      <c r="I335" s="43" t="s">
        <v>1039</v>
      </c>
      <c r="J335" s="43"/>
      <c r="K335" s="43">
        <v>-31</v>
      </c>
      <c r="L335" s="43">
        <v>0</v>
      </c>
      <c r="M335" s="43">
        <v>0</v>
      </c>
      <c r="N335" s="43" t="s">
        <v>1010</v>
      </c>
      <c r="O335" s="43">
        <v>49800</v>
      </c>
      <c r="P335" s="43" t="s">
        <v>1042</v>
      </c>
      <c r="Q335" s="43" t="s">
        <v>1047</v>
      </c>
      <c r="R335" s="43"/>
      <c r="S335" s="43"/>
      <c r="T335" s="43"/>
      <c r="U335" s="43"/>
      <c r="V335" s="43" t="s">
        <v>1053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1029</v>
      </c>
      <c r="H336" s="43"/>
      <c r="I336" s="43" t="s">
        <v>1040</v>
      </c>
      <c r="J336" s="43"/>
      <c r="K336" s="43">
        <v>-31</v>
      </c>
      <c r="L336" s="43">
        <v>0</v>
      </c>
      <c r="M336" s="43">
        <v>0</v>
      </c>
      <c r="N336" s="43" t="s">
        <v>1010</v>
      </c>
      <c r="O336" s="43">
        <v>59800</v>
      </c>
      <c r="P336" s="43" t="s">
        <v>1042</v>
      </c>
      <c r="Q336" s="43" t="s">
        <v>1048</v>
      </c>
      <c r="R336" s="43"/>
      <c r="S336" s="43"/>
      <c r="T336" s="43"/>
      <c r="U336" s="43"/>
      <c r="V336" s="43" t="s">
        <v>1053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1030</v>
      </c>
      <c r="H337" s="43"/>
      <c r="I337" s="43" t="s">
        <v>1041</v>
      </c>
      <c r="J337" s="43"/>
      <c r="K337" s="43">
        <v>-31</v>
      </c>
      <c r="L337" s="43">
        <v>0</v>
      </c>
      <c r="M337" s="43">
        <v>0</v>
      </c>
      <c r="N337" s="43" t="s">
        <v>1010</v>
      </c>
      <c r="O337" s="43">
        <v>69800</v>
      </c>
      <c r="P337" s="43" t="s">
        <v>1042</v>
      </c>
      <c r="Q337" s="43" t="s">
        <v>1049</v>
      </c>
      <c r="R337" s="43"/>
      <c r="S337" s="43"/>
      <c r="T337" s="43"/>
      <c r="U337" s="43"/>
      <c r="V337" s="43" t="s">
        <v>1053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1245</v>
      </c>
      <c r="I338" s="19" t="s">
        <v>1070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1068</v>
      </c>
      <c r="Q338" s="19" t="s">
        <v>1074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1069</v>
      </c>
      <c r="AB338" s="19" t="s">
        <v>1077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1072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1068</v>
      </c>
      <c r="Q339" s="19" t="s">
        <v>1075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1069</v>
      </c>
      <c r="AB339" s="19" t="s">
        <v>1078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1246</v>
      </c>
      <c r="H340" s="19"/>
      <c r="I340" s="19" t="s">
        <v>1071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1068</v>
      </c>
      <c r="Q340" s="19" t="s">
        <v>1073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1069</v>
      </c>
      <c r="AB340" s="19" t="s">
        <v>1079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1262</v>
      </c>
      <c r="H341" s="6"/>
      <c r="I341" s="5" t="s">
        <v>1263</v>
      </c>
      <c r="K341" s="5">
        <v>-31</v>
      </c>
      <c r="L341" s="5">
        <v>0</v>
      </c>
      <c r="M341" s="5">
        <v>0</v>
      </c>
      <c r="N341" s="5" t="s">
        <v>1264</v>
      </c>
      <c r="O341" s="5">
        <v>600</v>
      </c>
      <c r="P341" s="5" t="s">
        <v>1265</v>
      </c>
      <c r="Q341" s="10" t="s">
        <v>1266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1268</v>
      </c>
      <c r="AB341" s="5" t="s">
        <v>1269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1270</v>
      </c>
      <c r="I342" s="5" t="s">
        <v>1271</v>
      </c>
      <c r="K342" s="5">
        <v>-31</v>
      </c>
      <c r="L342" s="5">
        <v>0</v>
      </c>
      <c r="M342" s="5">
        <v>0</v>
      </c>
      <c r="N342" s="5" t="s">
        <v>1264</v>
      </c>
      <c r="O342" s="5">
        <v>600</v>
      </c>
      <c r="P342" s="5" t="s">
        <v>1265</v>
      </c>
      <c r="Q342" s="10" t="s">
        <v>1173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1268</v>
      </c>
      <c r="AB342" s="5" t="s">
        <v>1272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1273</v>
      </c>
      <c r="I343" s="5" t="s">
        <v>1274</v>
      </c>
      <c r="K343" s="5">
        <v>-31</v>
      </c>
      <c r="L343" s="5">
        <v>0</v>
      </c>
      <c r="M343" s="5">
        <v>0</v>
      </c>
      <c r="N343" s="5" t="s">
        <v>1264</v>
      </c>
      <c r="O343" s="5">
        <v>600</v>
      </c>
      <c r="P343" s="5" t="s">
        <v>1265</v>
      </c>
      <c r="Q343" s="10" t="s">
        <v>1174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1268</v>
      </c>
      <c r="AB343" s="5" t="s">
        <v>1275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1276</v>
      </c>
      <c r="I344" s="5" t="s">
        <v>1277</v>
      </c>
      <c r="K344" s="5">
        <v>-31</v>
      </c>
      <c r="L344" s="5">
        <v>0</v>
      </c>
      <c r="M344" s="5">
        <v>0</v>
      </c>
      <c r="N344" s="5" t="s">
        <v>1264</v>
      </c>
      <c r="O344" s="5">
        <v>4800</v>
      </c>
      <c r="P344" s="5" t="s">
        <v>1265</v>
      </c>
      <c r="Q344" s="10" t="s">
        <v>1278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1268</v>
      </c>
      <c r="AB344" s="5" t="s">
        <v>1279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1175</v>
      </c>
      <c r="I345" s="5" t="s">
        <v>1280</v>
      </c>
      <c r="K345" s="5">
        <v>-31</v>
      </c>
      <c r="L345" s="5">
        <v>0</v>
      </c>
      <c r="M345" s="5">
        <v>0</v>
      </c>
      <c r="N345" s="5" t="s">
        <v>1264</v>
      </c>
      <c r="O345" s="5">
        <v>4800</v>
      </c>
      <c r="P345" s="5" t="s">
        <v>1265</v>
      </c>
      <c r="Q345" s="10" t="s">
        <v>1176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1268</v>
      </c>
      <c r="AB345" s="5" t="s">
        <v>1281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1177</v>
      </c>
      <c r="I346" s="5" t="s">
        <v>1282</v>
      </c>
      <c r="K346" s="5">
        <v>-31</v>
      </c>
      <c r="L346" s="5">
        <v>0</v>
      </c>
      <c r="M346" s="5">
        <v>0</v>
      </c>
      <c r="N346" s="5" t="s">
        <v>1264</v>
      </c>
      <c r="O346" s="5">
        <v>4800</v>
      </c>
      <c r="P346" s="5" t="s">
        <v>1265</v>
      </c>
      <c r="Q346" s="10" t="s">
        <v>1178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1268</v>
      </c>
      <c r="AB346" s="5" t="s">
        <v>1283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1179</v>
      </c>
      <c r="I347" s="5" t="s">
        <v>1284</v>
      </c>
      <c r="K347" s="5">
        <v>-31</v>
      </c>
      <c r="L347" s="5">
        <v>0</v>
      </c>
      <c r="M347" s="5">
        <v>0</v>
      </c>
      <c r="N347" s="5" t="s">
        <v>1264</v>
      </c>
      <c r="O347" s="5">
        <v>9800</v>
      </c>
      <c r="P347" s="5" t="s">
        <v>1265</v>
      </c>
      <c r="Q347" s="10" t="s">
        <v>1285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1268</v>
      </c>
      <c r="AB347" s="5" t="s">
        <v>1286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1180</v>
      </c>
      <c r="I348" s="5" t="s">
        <v>1287</v>
      </c>
      <c r="K348" s="5">
        <v>-31</v>
      </c>
      <c r="L348" s="5">
        <v>0</v>
      </c>
      <c r="M348" s="5">
        <v>0</v>
      </c>
      <c r="N348" s="5" t="s">
        <v>1264</v>
      </c>
      <c r="O348" s="5">
        <v>9800</v>
      </c>
      <c r="P348" s="5" t="s">
        <v>1265</v>
      </c>
      <c r="Q348" s="10" t="s">
        <v>1288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1268</v>
      </c>
      <c r="AB348" s="5" t="s">
        <v>1289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1181</v>
      </c>
      <c r="I349" s="5" t="s">
        <v>1290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1265</v>
      </c>
      <c r="Q349" s="10" t="s">
        <v>1291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1268</v>
      </c>
      <c r="AB349" s="5" t="s">
        <v>1182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1183</v>
      </c>
      <c r="I350" s="5" t="s">
        <v>1292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988</v>
      </c>
      <c r="Q350" s="10" t="s">
        <v>1293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1294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1184</v>
      </c>
      <c r="I351" s="5" t="s">
        <v>1295</v>
      </c>
      <c r="K351" s="5">
        <v>-31</v>
      </c>
      <c r="L351" s="5">
        <v>0</v>
      </c>
      <c r="M351" s="5">
        <v>0</v>
      </c>
      <c r="N351" s="5" t="s">
        <v>1264</v>
      </c>
      <c r="O351" s="5">
        <v>19800</v>
      </c>
      <c r="P351" s="5" t="s">
        <v>988</v>
      </c>
      <c r="Q351" s="10" t="s">
        <v>1185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1186</v>
      </c>
      <c r="I352" s="5" t="s">
        <v>1187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988</v>
      </c>
      <c r="Q352" s="10" t="s">
        <v>1297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1268</v>
      </c>
      <c r="AB352" s="5" t="s">
        <v>1188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1298</v>
      </c>
      <c r="H353" s="5" t="s">
        <v>1190</v>
      </c>
      <c r="I353" s="5" t="s">
        <v>1191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1299</v>
      </c>
      <c r="Q353" s="10" t="s">
        <v>1300</v>
      </c>
      <c r="V353" s="5" t="s">
        <v>1301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1190</v>
      </c>
      <c r="I354" s="5" t="s">
        <v>1303</v>
      </c>
      <c r="K354" s="5">
        <v>-31</v>
      </c>
      <c r="L354" s="5">
        <v>0</v>
      </c>
      <c r="M354" s="5">
        <v>0</v>
      </c>
      <c r="N354" s="5" t="s">
        <v>1264</v>
      </c>
      <c r="O354" s="5">
        <v>1200</v>
      </c>
      <c r="P354" s="5" t="s">
        <v>1194</v>
      </c>
      <c r="Q354" s="10" t="s">
        <v>1300</v>
      </c>
      <c r="V354" s="5" t="s">
        <v>1301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1304</v>
      </c>
      <c r="H355" s="5" t="s">
        <v>1305</v>
      </c>
      <c r="I355" s="5" t="s">
        <v>1191</v>
      </c>
      <c r="K355" s="5">
        <v>-31</v>
      </c>
      <c r="L355" s="5">
        <v>0</v>
      </c>
      <c r="M355" s="5">
        <v>0</v>
      </c>
      <c r="N355" s="5" t="s">
        <v>1264</v>
      </c>
      <c r="O355" s="5">
        <v>1800</v>
      </c>
      <c r="P355" s="5" t="s">
        <v>1196</v>
      </c>
      <c r="Q355" s="10" t="s">
        <v>1192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1189</v>
      </c>
      <c r="H356" s="5" t="s">
        <v>1197</v>
      </c>
      <c r="I356" s="5" t="s">
        <v>1191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1198</v>
      </c>
      <c r="Q356" s="10" t="s">
        <v>272</v>
      </c>
      <c r="V356" s="5" t="s">
        <v>1199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1302</v>
      </c>
      <c r="H357" s="5" t="s">
        <v>1197</v>
      </c>
      <c r="I357" s="5" t="s">
        <v>1191</v>
      </c>
      <c r="K357" s="5">
        <v>-31</v>
      </c>
      <c r="L357" s="5">
        <v>0</v>
      </c>
      <c r="M357" s="5">
        <v>0</v>
      </c>
      <c r="N357" s="5" t="s">
        <v>1264</v>
      </c>
      <c r="O357" s="5">
        <v>9800</v>
      </c>
      <c r="P357" s="5" t="s">
        <v>1200</v>
      </c>
      <c r="Q357" s="10" t="s">
        <v>272</v>
      </c>
      <c r="V357" s="5" t="s">
        <v>1199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1195</v>
      </c>
      <c r="H358" s="5" t="s">
        <v>1197</v>
      </c>
      <c r="I358" s="5" t="s">
        <v>1303</v>
      </c>
      <c r="K358" s="5">
        <v>-31</v>
      </c>
      <c r="L358" s="5">
        <v>0</v>
      </c>
      <c r="M358" s="5">
        <v>0</v>
      </c>
      <c r="N358" s="5" t="s">
        <v>1264</v>
      </c>
      <c r="O358" s="5">
        <v>19800</v>
      </c>
      <c r="P358" s="5" t="s">
        <v>1201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1189</v>
      </c>
      <c r="H359" s="5" t="s">
        <v>1202</v>
      </c>
      <c r="I359" s="5" t="s">
        <v>1303</v>
      </c>
      <c r="K359" s="5">
        <v>-31</v>
      </c>
      <c r="L359" s="5">
        <v>0</v>
      </c>
      <c r="M359" s="5">
        <v>0</v>
      </c>
      <c r="N359" s="5" t="s">
        <v>1264</v>
      </c>
      <c r="O359" s="5">
        <v>9800</v>
      </c>
      <c r="P359" s="5" t="s">
        <v>1203</v>
      </c>
      <c r="Q359" s="10" t="s">
        <v>272</v>
      </c>
      <c r="V359" s="5" t="s">
        <v>1199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1193</v>
      </c>
      <c r="H360" s="5" t="s">
        <v>1202</v>
      </c>
      <c r="I360" s="5" t="s">
        <v>1303</v>
      </c>
      <c r="K360" s="5">
        <v>-31</v>
      </c>
      <c r="L360" s="5">
        <v>0</v>
      </c>
      <c r="M360" s="5">
        <v>0</v>
      </c>
      <c r="N360" s="5" t="s">
        <v>1264</v>
      </c>
      <c r="O360" s="5">
        <v>19800</v>
      </c>
      <c r="P360" s="5" t="s">
        <v>1204</v>
      </c>
      <c r="Q360" s="10" t="s">
        <v>272</v>
      </c>
      <c r="V360" s="5" t="s">
        <v>1199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1195</v>
      </c>
      <c r="H361" s="5" t="s">
        <v>1202</v>
      </c>
      <c r="I361" s="5" t="s">
        <v>1303</v>
      </c>
      <c r="K361" s="5">
        <v>-31</v>
      </c>
      <c r="L361" s="5">
        <v>0</v>
      </c>
      <c r="M361" s="5">
        <v>0</v>
      </c>
      <c r="N361" s="5" t="s">
        <v>1264</v>
      </c>
      <c r="O361" s="5">
        <v>49800</v>
      </c>
      <c r="P361" s="5" t="s">
        <v>1205</v>
      </c>
      <c r="Q361" s="10" t="s">
        <v>272</v>
      </c>
      <c r="V361" s="5" t="s">
        <v>1306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1304</v>
      </c>
      <c r="H362" s="5" t="s">
        <v>1190</v>
      </c>
      <c r="I362" s="5" t="s">
        <v>1303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1196</v>
      </c>
      <c r="Q362" s="10" t="s">
        <v>1300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1307</v>
      </c>
      <c r="AB362" s="5" t="s">
        <v>1207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1304</v>
      </c>
      <c r="H363" s="5" t="s">
        <v>1208</v>
      </c>
      <c r="I363" s="5" t="s">
        <v>1303</v>
      </c>
      <c r="K363" s="5">
        <v>-31</v>
      </c>
      <c r="L363" s="5">
        <v>0</v>
      </c>
      <c r="M363" s="5">
        <v>0</v>
      </c>
      <c r="N363" s="5" t="s">
        <v>1264</v>
      </c>
      <c r="O363" s="5">
        <v>19800</v>
      </c>
      <c r="P363" s="5" t="s">
        <v>1201</v>
      </c>
      <c r="Q363" s="10" t="s">
        <v>272</v>
      </c>
      <c r="V363" s="5" t="s">
        <v>1267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1307</v>
      </c>
      <c r="AB363" s="5" t="s">
        <v>1209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1304</v>
      </c>
      <c r="H364" s="5" t="s">
        <v>1202</v>
      </c>
      <c r="I364" s="5" t="s">
        <v>1191</v>
      </c>
      <c r="K364" s="5">
        <v>-31</v>
      </c>
      <c r="L364" s="5">
        <v>0</v>
      </c>
      <c r="M364" s="5">
        <v>0</v>
      </c>
      <c r="N364" s="5" t="s">
        <v>1264</v>
      </c>
      <c r="O364" s="5">
        <v>49800</v>
      </c>
      <c r="P364" s="5" t="s">
        <v>1205</v>
      </c>
      <c r="Q364" s="10" t="s">
        <v>272</v>
      </c>
      <c r="V364" s="5" t="s">
        <v>1267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1206</v>
      </c>
      <c r="AB364" s="5" t="s">
        <v>1308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1309</v>
      </c>
      <c r="I365" s="5" t="s">
        <v>1210</v>
      </c>
      <c r="K365" s="5">
        <v>-31</v>
      </c>
      <c r="L365" s="5">
        <v>0</v>
      </c>
      <c r="M365" s="5">
        <v>0</v>
      </c>
      <c r="N365" s="5" t="s">
        <v>1264</v>
      </c>
      <c r="O365" s="5">
        <v>131400</v>
      </c>
      <c r="P365" s="5" t="s">
        <v>1310</v>
      </c>
      <c r="Q365" s="10" t="s">
        <v>1311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1312</v>
      </c>
      <c r="I366" s="5" t="s">
        <v>1313</v>
      </c>
      <c r="K366" s="5">
        <v>-31</v>
      </c>
      <c r="L366" s="5">
        <v>0</v>
      </c>
      <c r="M366" s="5">
        <v>0</v>
      </c>
      <c r="N366" s="5" t="s">
        <v>1264</v>
      </c>
      <c r="O366" s="5">
        <v>52000</v>
      </c>
      <c r="P366" s="5" t="s">
        <v>1211</v>
      </c>
      <c r="Q366" s="10" t="s">
        <v>1314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1315</v>
      </c>
      <c r="I367" s="5" t="s">
        <v>1212</v>
      </c>
      <c r="K367" s="5">
        <v>-31</v>
      </c>
      <c r="L367" s="5">
        <v>0</v>
      </c>
      <c r="M367" s="5">
        <v>0</v>
      </c>
      <c r="N367" s="5" t="s">
        <v>1264</v>
      </c>
      <c r="O367" s="5">
        <v>25800</v>
      </c>
      <c r="P367" s="5" t="s">
        <v>1211</v>
      </c>
      <c r="Q367" s="10" t="s">
        <v>1316</v>
      </c>
      <c r="V367" s="5" t="s">
        <v>1267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1317</v>
      </c>
      <c r="I368" s="5" t="s">
        <v>1213</v>
      </c>
      <c r="K368" s="5">
        <v>-31</v>
      </c>
      <c r="L368" s="5">
        <v>0</v>
      </c>
      <c r="M368" s="5">
        <v>0</v>
      </c>
      <c r="N368" s="5" t="s">
        <v>1264</v>
      </c>
      <c r="O368" s="5">
        <v>14700</v>
      </c>
      <c r="P368" s="5" t="s">
        <v>1310</v>
      </c>
      <c r="Q368" s="10" t="s">
        <v>1318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1319</v>
      </c>
      <c r="I369" s="5" t="s">
        <v>1214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1211</v>
      </c>
      <c r="Q369" s="10" t="s">
        <v>1215</v>
      </c>
      <c r="V369" s="5" t="s">
        <v>1267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1216</v>
      </c>
      <c r="I370" s="5" t="s">
        <v>1320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1321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1322</v>
      </c>
      <c r="I371" s="5" t="s">
        <v>1217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1321</v>
      </c>
      <c r="Q371" s="10" t="s">
        <v>1323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1218</v>
      </c>
      <c r="I372" s="5" t="s">
        <v>1324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1321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1219</v>
      </c>
      <c r="I373" s="5" t="s">
        <v>1325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1321</v>
      </c>
      <c r="Q373" s="10" t="s">
        <v>750</v>
      </c>
      <c r="V373" s="5" t="s">
        <v>1326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1220</v>
      </c>
      <c r="H374" s="5" t="s">
        <v>1221</v>
      </c>
      <c r="I374" s="5" t="s">
        <v>1488</v>
      </c>
      <c r="K374" s="5">
        <v>-31</v>
      </c>
      <c r="L374" s="5">
        <v>0</v>
      </c>
      <c r="M374" s="5">
        <v>0</v>
      </c>
      <c r="N374" s="5" t="s">
        <v>1264</v>
      </c>
      <c r="O374" s="5">
        <v>600</v>
      </c>
      <c r="P374" s="5" t="s">
        <v>525</v>
      </c>
      <c r="Q374" s="10" t="s">
        <v>1266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1343</v>
      </c>
      <c r="H375" s="5" t="s">
        <v>1344</v>
      </c>
      <c r="I375" s="5" t="s">
        <v>1345</v>
      </c>
      <c r="K375" s="5">
        <v>-31</v>
      </c>
      <c r="L375" s="5">
        <v>0</v>
      </c>
      <c r="M375" s="5">
        <v>0</v>
      </c>
      <c r="N375" s="5" t="s">
        <v>1346</v>
      </c>
      <c r="O375" s="5">
        <v>300</v>
      </c>
      <c r="P375" s="5" t="s">
        <v>1347</v>
      </c>
      <c r="Q375" s="10" t="s">
        <v>1348</v>
      </c>
      <c r="V375" s="5" t="s">
        <v>1349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1351</v>
      </c>
      <c r="H376" s="5" t="s">
        <v>1353</v>
      </c>
      <c r="I376" s="5" t="s">
        <v>1354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1356</v>
      </c>
      <c r="Q376" s="10" t="s">
        <v>1357</v>
      </c>
      <c r="V376" s="5" t="s">
        <v>1358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1351</v>
      </c>
      <c r="H377" s="5" t="s">
        <v>1353</v>
      </c>
      <c r="I377" s="5" t="s">
        <v>1015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1355</v>
      </c>
      <c r="Q377" s="10" t="s">
        <v>1359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1351</v>
      </c>
      <c r="H378" s="5" t="s">
        <v>1352</v>
      </c>
      <c r="I378" s="5" t="s">
        <v>1360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1356</v>
      </c>
      <c r="Q378" s="10" t="s">
        <v>1361</v>
      </c>
      <c r="V378" s="5" t="s">
        <v>1362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1350</v>
      </c>
      <c r="H379" s="5" t="s">
        <v>1353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1356</v>
      </c>
      <c r="Q379" s="10" t="s">
        <v>1374</v>
      </c>
      <c r="V379" s="5" t="s">
        <v>1363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1350</v>
      </c>
      <c r="H380" s="5" t="s">
        <v>1352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1356</v>
      </c>
      <c r="Q380" s="10" t="s">
        <v>1375</v>
      </c>
      <c r="V380" s="5" t="s">
        <v>1364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1351</v>
      </c>
      <c r="H381" s="5" t="s">
        <v>1365</v>
      </c>
      <c r="I381" s="5" t="s">
        <v>1354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1356</v>
      </c>
      <c r="Q381" s="10" t="s">
        <v>1357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1350</v>
      </c>
      <c r="H382" s="5" t="s">
        <v>1365</v>
      </c>
      <c r="I382" s="5" t="s">
        <v>1320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1355</v>
      </c>
      <c r="Q382" s="10" t="s">
        <v>1366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1351</v>
      </c>
      <c r="H383" s="5" t="s">
        <v>1365</v>
      </c>
      <c r="I383" s="5" t="s">
        <v>1367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1356</v>
      </c>
      <c r="Q383" s="10" t="s">
        <v>1368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1350</v>
      </c>
      <c r="H384" s="5" t="s">
        <v>1365</v>
      </c>
      <c r="I384" s="5" t="s">
        <v>1369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1356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1351</v>
      </c>
      <c r="H385" s="5" t="s">
        <v>1365</v>
      </c>
      <c r="I385" s="5" t="s">
        <v>1370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1355</v>
      </c>
      <c r="Q385" s="10" t="s">
        <v>1371</v>
      </c>
      <c r="V385" s="5" t="s">
        <v>1364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1376</v>
      </c>
      <c r="H386" s="47" t="s">
        <v>1377</v>
      </c>
      <c r="I386" s="47" t="s">
        <v>1378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1379</v>
      </c>
      <c r="Q386" s="48" t="s">
        <v>1380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1381</v>
      </c>
      <c r="H387" s="47" t="s">
        <v>1382</v>
      </c>
      <c r="I387" s="47" t="s">
        <v>1383</v>
      </c>
      <c r="K387" s="47">
        <v>-31</v>
      </c>
      <c r="L387" s="47">
        <v>0</v>
      </c>
      <c r="M387" s="47">
        <v>0</v>
      </c>
      <c r="N387" s="47" t="s">
        <v>1384</v>
      </c>
      <c r="O387" s="47">
        <v>3000</v>
      </c>
      <c r="P387" s="47" t="s">
        <v>1385</v>
      </c>
      <c r="Q387" s="48" t="s">
        <v>1386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1387</v>
      </c>
      <c r="H388" s="47" t="s">
        <v>1388</v>
      </c>
      <c r="I388" s="47" t="s">
        <v>1389</v>
      </c>
      <c r="K388" s="47">
        <v>-31</v>
      </c>
      <c r="L388" s="47">
        <v>0</v>
      </c>
      <c r="M388" s="47">
        <v>0</v>
      </c>
      <c r="N388" s="47" t="s">
        <v>1390</v>
      </c>
      <c r="O388" s="47">
        <v>4800</v>
      </c>
      <c r="P388" s="47" t="s">
        <v>1391</v>
      </c>
      <c r="Q388" s="48" t="s">
        <v>1392</v>
      </c>
      <c r="V388" s="47" t="s">
        <v>1393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1394</v>
      </c>
      <c r="H389" s="47" t="s">
        <v>1395</v>
      </c>
      <c r="I389" s="47" t="s">
        <v>1396</v>
      </c>
      <c r="K389" s="47">
        <v>-31</v>
      </c>
      <c r="L389" s="47">
        <v>0</v>
      </c>
      <c r="M389" s="47">
        <v>0</v>
      </c>
      <c r="N389" s="47" t="s">
        <v>1397</v>
      </c>
      <c r="O389" s="47">
        <v>4800</v>
      </c>
      <c r="P389" s="47" t="s">
        <v>1398</v>
      </c>
      <c r="Q389" s="48" t="s">
        <v>1392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1381</v>
      </c>
      <c r="H390" s="47" t="s">
        <v>1208</v>
      </c>
      <c r="I390" s="47" t="s">
        <v>1399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1400</v>
      </c>
      <c r="Q390" s="48" t="s">
        <v>1401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1402</v>
      </c>
      <c r="H391" s="5" t="s">
        <v>1395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1404</v>
      </c>
      <c r="Q391" s="10" t="s">
        <v>1405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1376</v>
      </c>
      <c r="H392" s="5" t="s">
        <v>1406</v>
      </c>
      <c r="I392" s="5" t="s">
        <v>1407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1408</v>
      </c>
      <c r="Q392" s="10" t="s">
        <v>1409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1381</v>
      </c>
      <c r="H393" s="5" t="s">
        <v>1410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1412</v>
      </c>
      <c r="Q393" s="10" t="s">
        <v>1405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1387</v>
      </c>
      <c r="H394" s="5" t="s">
        <v>1413</v>
      </c>
      <c r="I394" s="5" t="s">
        <v>1414</v>
      </c>
      <c r="K394" s="5">
        <v>-31</v>
      </c>
      <c r="L394" s="5">
        <v>0</v>
      </c>
      <c r="M394" s="5">
        <v>0</v>
      </c>
      <c r="N394" s="5" t="s">
        <v>1415</v>
      </c>
      <c r="O394" s="5">
        <v>49800</v>
      </c>
      <c r="P394" s="5" t="s">
        <v>1416</v>
      </c>
      <c r="Q394" s="10" t="s">
        <v>1417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1437</v>
      </c>
      <c r="I395" s="5" t="s">
        <v>1438</v>
      </c>
      <c r="K395" s="5">
        <v>-31</v>
      </c>
      <c r="L395" s="5">
        <v>0</v>
      </c>
      <c r="M395" s="5">
        <v>0</v>
      </c>
      <c r="N395" s="5" t="s">
        <v>1439</v>
      </c>
      <c r="O395" s="5">
        <v>600</v>
      </c>
      <c r="P395" s="5" t="s">
        <v>1441</v>
      </c>
      <c r="Q395" s="10" t="s">
        <v>1442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1443</v>
      </c>
      <c r="I396" s="5" t="s">
        <v>1444</v>
      </c>
      <c r="K396" s="5">
        <v>-31</v>
      </c>
      <c r="L396" s="5">
        <v>0</v>
      </c>
      <c r="M396" s="5">
        <v>0</v>
      </c>
      <c r="N396" s="5" t="s">
        <v>1439</v>
      </c>
      <c r="O396" s="5">
        <v>2000</v>
      </c>
      <c r="P396" s="5" t="s">
        <v>1440</v>
      </c>
      <c r="Q396" s="10" t="s">
        <v>1445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1446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1440</v>
      </c>
      <c r="Q397" s="10" t="s">
        <v>1447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1448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1440</v>
      </c>
      <c r="Q398" s="10" t="s">
        <v>1449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1450</v>
      </c>
      <c r="I399" s="5" t="s">
        <v>1451</v>
      </c>
      <c r="K399" s="5">
        <v>-31</v>
      </c>
      <c r="L399" s="5">
        <v>0</v>
      </c>
      <c r="M399" s="5">
        <v>0</v>
      </c>
      <c r="N399" s="5" t="s">
        <v>1439</v>
      </c>
      <c r="O399" s="5">
        <v>19800</v>
      </c>
      <c r="P399" s="5" t="s">
        <v>1441</v>
      </c>
      <c r="Q399" s="10" t="s">
        <v>1452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1453</v>
      </c>
      <c r="I400" s="5" t="s">
        <v>1454</v>
      </c>
      <c r="K400" s="5">
        <v>-31</v>
      </c>
      <c r="L400" s="5">
        <v>0</v>
      </c>
      <c r="M400" s="5">
        <v>0</v>
      </c>
      <c r="N400" s="5" t="s">
        <v>1439</v>
      </c>
      <c r="O400" s="5">
        <v>49800</v>
      </c>
      <c r="P400" s="5" t="s">
        <v>1441</v>
      </c>
      <c r="Q400" s="10" t="s">
        <v>1455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1456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1010</v>
      </c>
      <c r="O401" s="5">
        <v>1800</v>
      </c>
      <c r="P401" s="5" t="s">
        <v>1459</v>
      </c>
      <c r="Q401" s="5" t="s">
        <v>1460</v>
      </c>
      <c r="V401" s="5" t="s">
        <v>1267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1461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1463</v>
      </c>
      <c r="O402" s="5">
        <v>4800</v>
      </c>
      <c r="P402" s="5" t="s">
        <v>1458</v>
      </c>
      <c r="Q402" s="5" t="s">
        <v>1464</v>
      </c>
      <c r="V402" s="5" t="s">
        <v>1267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1465</v>
      </c>
      <c r="I403" s="5" t="s">
        <v>1466</v>
      </c>
      <c r="K403" s="5">
        <v>-31</v>
      </c>
      <c r="L403" s="5">
        <v>0</v>
      </c>
      <c r="M403" s="5">
        <v>0</v>
      </c>
      <c r="N403" s="5" t="s">
        <v>1010</v>
      </c>
      <c r="O403" s="5">
        <v>9800</v>
      </c>
      <c r="P403" s="5" t="s">
        <v>1468</v>
      </c>
      <c r="Q403" s="5" t="s">
        <v>1469</v>
      </c>
      <c r="V403" s="5" t="s">
        <v>1267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1470</v>
      </c>
      <c r="I404" s="5" t="s">
        <v>1471</v>
      </c>
      <c r="K404" s="5">
        <v>-31</v>
      </c>
      <c r="L404" s="5">
        <v>0</v>
      </c>
      <c r="M404" s="5">
        <v>0</v>
      </c>
      <c r="N404" s="5" t="s">
        <v>1010</v>
      </c>
      <c r="O404" s="5">
        <v>19800</v>
      </c>
      <c r="P404" s="5" t="s">
        <v>1467</v>
      </c>
      <c r="Q404" s="5" t="s">
        <v>1472</v>
      </c>
      <c r="V404" s="5" t="s">
        <v>1267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1473</v>
      </c>
      <c r="I405" s="5" t="s">
        <v>1474</v>
      </c>
      <c r="K405" s="5">
        <v>-31</v>
      </c>
      <c r="L405" s="5">
        <v>0</v>
      </c>
      <c r="M405" s="5">
        <v>0</v>
      </c>
      <c r="N405" s="5" t="s">
        <v>1010</v>
      </c>
      <c r="O405" s="5">
        <v>29800</v>
      </c>
      <c r="P405" s="5" t="s">
        <v>1475</v>
      </c>
      <c r="Q405" s="5" t="s">
        <v>1476</v>
      </c>
      <c r="V405" s="5" t="s">
        <v>1267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1477</v>
      </c>
      <c r="I406" s="5" t="s">
        <v>1478</v>
      </c>
      <c r="K406" s="5">
        <v>-31</v>
      </c>
      <c r="L406" s="5">
        <v>0</v>
      </c>
      <c r="M406" s="5">
        <v>0</v>
      </c>
      <c r="N406" s="5" t="s">
        <v>1010</v>
      </c>
      <c r="O406" s="5">
        <v>49800</v>
      </c>
      <c r="P406" s="5" t="s">
        <v>1480</v>
      </c>
      <c r="Q406" s="5" t="s">
        <v>1481</v>
      </c>
      <c r="V406" s="5" t="s">
        <v>1482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1483</v>
      </c>
      <c r="I407" s="5" t="s">
        <v>1484</v>
      </c>
      <c r="K407" s="5">
        <v>-31</v>
      </c>
      <c r="L407" s="5">
        <v>0</v>
      </c>
      <c r="M407" s="5">
        <v>0</v>
      </c>
      <c r="N407" s="5" t="s">
        <v>1485</v>
      </c>
      <c r="O407" s="5">
        <v>99800</v>
      </c>
      <c r="P407" s="5" t="s">
        <v>1479</v>
      </c>
      <c r="Q407" s="5" t="s">
        <v>1486</v>
      </c>
      <c r="V407" s="5" t="s">
        <v>1267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1508</v>
      </c>
      <c r="I408" s="51" t="s">
        <v>1509</v>
      </c>
      <c r="K408" s="51">
        <v>-31</v>
      </c>
      <c r="L408" s="51">
        <v>0</v>
      </c>
      <c r="M408" s="51">
        <v>0</v>
      </c>
      <c r="N408" s="51" t="s">
        <v>1510</v>
      </c>
      <c r="O408" s="51">
        <v>600</v>
      </c>
      <c r="P408" s="51" t="s">
        <v>1511</v>
      </c>
      <c r="Q408" s="52" t="s">
        <v>1512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1499</v>
      </c>
      <c r="I409" s="51" t="s">
        <v>1513</v>
      </c>
      <c r="K409" s="51">
        <v>-31</v>
      </c>
      <c r="L409" s="51">
        <v>0</v>
      </c>
      <c r="M409" s="51">
        <v>0</v>
      </c>
      <c r="N409" s="51" t="s">
        <v>1510</v>
      </c>
      <c r="O409" s="51">
        <v>2000</v>
      </c>
      <c r="P409" s="51" t="s">
        <v>1511</v>
      </c>
      <c r="Q409" s="52" t="s">
        <v>1514</v>
      </c>
      <c r="V409" s="51" t="s">
        <v>1515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1500</v>
      </c>
      <c r="I410" s="51" t="s">
        <v>1516</v>
      </c>
      <c r="K410" s="51">
        <v>-31</v>
      </c>
      <c r="L410" s="51">
        <v>0</v>
      </c>
      <c r="M410" s="51">
        <v>0</v>
      </c>
      <c r="N410" s="51" t="s">
        <v>1510</v>
      </c>
      <c r="O410" s="51">
        <v>4800</v>
      </c>
      <c r="P410" s="51" t="s">
        <v>1511</v>
      </c>
      <c r="Q410" s="52" t="s">
        <v>1517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1518</v>
      </c>
      <c r="I411" s="51" t="s">
        <v>1501</v>
      </c>
      <c r="K411" s="51">
        <v>-31</v>
      </c>
      <c r="L411" s="51">
        <v>0</v>
      </c>
      <c r="M411" s="51">
        <v>0</v>
      </c>
      <c r="N411" s="51" t="s">
        <v>484</v>
      </c>
      <c r="O411" s="51">
        <v>9800</v>
      </c>
      <c r="P411" s="51" t="s">
        <v>1511</v>
      </c>
      <c r="Q411" s="52" t="s">
        <v>1519</v>
      </c>
      <c r="V411" s="51" t="s">
        <v>1515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1520</v>
      </c>
      <c r="I412" s="51" t="s">
        <v>1521</v>
      </c>
      <c r="K412" s="51">
        <v>-31</v>
      </c>
      <c r="L412" s="51">
        <v>0</v>
      </c>
      <c r="M412" s="51">
        <v>0</v>
      </c>
      <c r="N412" s="51" t="s">
        <v>484</v>
      </c>
      <c r="O412" s="51">
        <v>19800</v>
      </c>
      <c r="P412" s="51" t="s">
        <v>1498</v>
      </c>
      <c r="Q412" s="52" t="s">
        <v>1522</v>
      </c>
      <c r="V412" s="51" t="s">
        <v>568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1523</v>
      </c>
      <c r="I413" s="51" t="s">
        <v>1524</v>
      </c>
      <c r="K413" s="51">
        <v>-31</v>
      </c>
      <c r="L413" s="51">
        <v>0</v>
      </c>
      <c r="M413" s="51">
        <v>0</v>
      </c>
      <c r="N413" s="51" t="s">
        <v>484</v>
      </c>
      <c r="O413" s="51">
        <v>49800</v>
      </c>
      <c r="P413" s="51" t="s">
        <v>1498</v>
      </c>
      <c r="Q413" s="52" t="s">
        <v>1525</v>
      </c>
      <c r="V413" s="51" t="s">
        <v>1515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1502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1526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1538</v>
      </c>
      <c r="H415" s="6" t="s">
        <v>1539</v>
      </c>
      <c r="I415" s="6" t="s">
        <v>1540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1541</v>
      </c>
      <c r="Q415" s="54" t="s">
        <v>1542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1543</v>
      </c>
      <c r="H416" s="6" t="s">
        <v>1539</v>
      </c>
      <c r="I416" s="6" t="s">
        <v>1540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1544</v>
      </c>
      <c r="Q416" s="54" t="s">
        <v>1542</v>
      </c>
      <c r="V416" s="6" t="s">
        <v>1545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1546</v>
      </c>
      <c r="H417" s="6" t="s">
        <v>1539</v>
      </c>
      <c r="I417" s="6" t="s">
        <v>1540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1196</v>
      </c>
      <c r="Q417" s="54" t="s">
        <v>1542</v>
      </c>
      <c r="V417" s="6" t="s">
        <v>1199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1538</v>
      </c>
      <c r="H418" s="6" t="s">
        <v>1547</v>
      </c>
      <c r="I418" s="6" t="s">
        <v>1540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1198</v>
      </c>
      <c r="Q418" s="54" t="s">
        <v>1192</v>
      </c>
      <c r="V418" s="6" t="s">
        <v>1199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1543</v>
      </c>
      <c r="H419" s="6" t="s">
        <v>1547</v>
      </c>
      <c r="I419" s="6" t="s">
        <v>1540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1200</v>
      </c>
      <c r="Q419" s="54" t="s">
        <v>1542</v>
      </c>
      <c r="V419" s="6" t="s">
        <v>1199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1546</v>
      </c>
      <c r="H420" s="6" t="s">
        <v>1547</v>
      </c>
      <c r="I420" s="6" t="s">
        <v>1191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1201</v>
      </c>
      <c r="Q420" s="54" t="s">
        <v>1542</v>
      </c>
      <c r="V420" s="6" t="s">
        <v>1199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1548</v>
      </c>
      <c r="I421" s="19" t="s">
        <v>1549</v>
      </c>
      <c r="K421" s="19">
        <v>-31</v>
      </c>
      <c r="L421" s="19">
        <v>0</v>
      </c>
      <c r="M421" s="19">
        <v>0</v>
      </c>
      <c r="N421" s="19" t="s">
        <v>1550</v>
      </c>
      <c r="O421" s="19">
        <v>1000</v>
      </c>
      <c r="P421" s="19" t="s">
        <v>1551</v>
      </c>
      <c r="Q421" s="39" t="s">
        <v>1552</v>
      </c>
      <c r="V421" s="19" t="s">
        <v>1553</v>
      </c>
      <c r="W421" s="19">
        <v>9999999</v>
      </c>
      <c r="X421" s="19">
        <v>1585609200</v>
      </c>
      <c r="Y421" s="19">
        <v>2552233600</v>
      </c>
      <c r="AA421" s="19" t="s">
        <v>1554</v>
      </c>
      <c r="AB421" s="19" t="s">
        <v>1555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1556</v>
      </c>
      <c r="H422" s="6" t="s">
        <v>1557</v>
      </c>
      <c r="I422" s="6" t="s">
        <v>1558</v>
      </c>
      <c r="K422" s="6">
        <v>-31</v>
      </c>
      <c r="L422" s="6">
        <v>0</v>
      </c>
      <c r="M422" s="6">
        <v>0</v>
      </c>
      <c r="N422" s="5" t="s">
        <v>101</v>
      </c>
      <c r="O422" s="6">
        <v>2000</v>
      </c>
      <c r="P422" s="6" t="s">
        <v>1559</v>
      </c>
      <c r="Q422" s="54" t="s">
        <v>1560</v>
      </c>
      <c r="V422" s="6" t="s">
        <v>1553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1561</v>
      </c>
      <c r="AB422" s="6" t="s">
        <v>1562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1563</v>
      </c>
      <c r="H423" s="6" t="s">
        <v>1564</v>
      </c>
      <c r="I423" s="6" t="s">
        <v>1565</v>
      </c>
      <c r="K423" s="6">
        <v>-31</v>
      </c>
      <c r="L423" s="6">
        <v>0</v>
      </c>
      <c r="M423" s="6">
        <v>0</v>
      </c>
      <c r="N423" s="5" t="s">
        <v>101</v>
      </c>
      <c r="O423" s="6">
        <v>5800</v>
      </c>
      <c r="P423" s="6" t="s">
        <v>1559</v>
      </c>
      <c r="Q423" s="54" t="s">
        <v>1566</v>
      </c>
      <c r="V423" s="6" t="s">
        <v>1567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1561</v>
      </c>
      <c r="AB423" s="6" t="s">
        <v>1568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1569</v>
      </c>
      <c r="H424" s="6" t="s">
        <v>1557</v>
      </c>
      <c r="I424" s="6" t="s">
        <v>1570</v>
      </c>
      <c r="K424" s="6">
        <v>-31</v>
      </c>
      <c r="L424" s="6">
        <v>0</v>
      </c>
      <c r="M424" s="6">
        <v>0</v>
      </c>
      <c r="N424" s="5" t="s">
        <v>101</v>
      </c>
      <c r="O424" s="6">
        <v>12800</v>
      </c>
      <c r="P424" s="6" t="s">
        <v>1559</v>
      </c>
      <c r="Q424" s="54" t="s">
        <v>1571</v>
      </c>
      <c r="V424" s="6" t="s">
        <v>1553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581</v>
      </c>
      <c r="AB424" s="6" t="s">
        <v>1572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1573</v>
      </c>
      <c r="I425" s="6" t="s">
        <v>1574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1575</v>
      </c>
      <c r="Q425" s="54" t="s">
        <v>1576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1577</v>
      </c>
      <c r="I426" s="6" t="s">
        <v>1578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1579</v>
      </c>
      <c r="Q426" s="54" t="s">
        <v>1576</v>
      </c>
      <c r="V426" s="6" t="s">
        <v>1553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1580</v>
      </c>
      <c r="I427" s="6" t="s">
        <v>1536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1581</v>
      </c>
      <c r="Q427" s="54" t="s">
        <v>1576</v>
      </c>
      <c r="V427" s="6" t="s">
        <v>1553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1582</v>
      </c>
      <c r="I428" s="6" t="s">
        <v>1583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1584</v>
      </c>
      <c r="Q428" s="54" t="s">
        <v>1576</v>
      </c>
      <c r="V428" s="6" t="s">
        <v>1553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1537</v>
      </c>
      <c r="I429" s="6" t="s">
        <v>1585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1586</v>
      </c>
      <c r="Q429" s="54" t="s">
        <v>1576</v>
      </c>
      <c r="V429" s="6" t="s">
        <v>1553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1587</v>
      </c>
      <c r="H430" s="19" t="s">
        <v>1588</v>
      </c>
      <c r="I430" s="19" t="s">
        <v>1527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1528</v>
      </c>
      <c r="Q430" s="39" t="s">
        <v>1589</v>
      </c>
      <c r="V430" s="19" t="s">
        <v>1590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1587</v>
      </c>
      <c r="H431" s="19" t="s">
        <v>1591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1528</v>
      </c>
      <c r="Q431" s="39" t="s">
        <v>1592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1587</v>
      </c>
      <c r="H432" s="19" t="s">
        <v>1593</v>
      </c>
      <c r="I432" s="19" t="s">
        <v>1530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1528</v>
      </c>
      <c r="Q432" s="39" t="s">
        <v>1594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1587</v>
      </c>
      <c r="H433" s="19" t="s">
        <v>1595</v>
      </c>
      <c r="I433" s="19" t="s">
        <v>1531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1528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1054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1080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1081</v>
      </c>
      <c r="C3">
        <v>1</v>
      </c>
      <c r="D3">
        <v>3600</v>
      </c>
    </row>
    <row r="4" spans="1:5" x14ac:dyDescent="0.2">
      <c r="A4">
        <v>3</v>
      </c>
      <c r="B4" s="4" t="s">
        <v>1082</v>
      </c>
      <c r="C4">
        <v>1</v>
      </c>
      <c r="D4">
        <v>7200</v>
      </c>
    </row>
    <row r="5" spans="1:5" x14ac:dyDescent="0.2">
      <c r="A5">
        <v>4</v>
      </c>
      <c r="B5" s="4" t="s">
        <v>1083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1084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1327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1328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1329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1330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1331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1332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1333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1334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1335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1336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1337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1338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1339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1340</v>
      </c>
      <c r="C40" s="12">
        <v>1</v>
      </c>
      <c r="D40">
        <v>0</v>
      </c>
    </row>
    <row r="41" spans="1:4" x14ac:dyDescent="0.2">
      <c r="A41" s="12">
        <v>40</v>
      </c>
      <c r="B41" s="18" t="s">
        <v>1341</v>
      </c>
      <c r="C41" s="12">
        <v>1</v>
      </c>
      <c r="D41">
        <v>0</v>
      </c>
    </row>
    <row r="42" spans="1:4" x14ac:dyDescent="0.2">
      <c r="A42" s="12">
        <v>41</v>
      </c>
      <c r="B42" s="18" t="s">
        <v>1342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1372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1373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1418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1419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1420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1487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1503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1504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1505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1506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1147</v>
      </c>
      <c r="R2" s="33" t="s">
        <v>1148</v>
      </c>
      <c r="S2" s="11" t="s">
        <v>47</v>
      </c>
      <c r="T2" s="33" t="s">
        <v>1149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1150</v>
      </c>
      <c r="R3" s="33" t="s">
        <v>1148</v>
      </c>
      <c r="S3" s="11" t="s">
        <v>49</v>
      </c>
      <c r="T3" s="33" t="s">
        <v>1151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1152</v>
      </c>
      <c r="R4" s="33" t="s">
        <v>1148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1153</v>
      </c>
      <c r="R5" s="33" t="s">
        <v>1148</v>
      </c>
      <c r="S5" s="11" t="s">
        <v>51</v>
      </c>
      <c r="T5" s="33" t="s">
        <v>1154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1155</v>
      </c>
      <c r="R6" s="33" t="s">
        <v>1148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1156</v>
      </c>
      <c r="R7" s="33" t="s">
        <v>1148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1157</v>
      </c>
      <c r="R8" s="33" t="s">
        <v>1148</v>
      </c>
      <c r="S8" s="11" t="s">
        <v>47</v>
      </c>
      <c r="T8" s="33" t="s">
        <v>1149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1158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1159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1150</v>
      </c>
      <c r="R11" s="33" t="s">
        <v>1148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1160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1161</v>
      </c>
      <c r="R12" s="33" t="s">
        <v>1148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1162</v>
      </c>
      <c r="R13" s="33" t="s">
        <v>1148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1163</v>
      </c>
      <c r="R14" s="33" t="s">
        <v>1164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1165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1149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1166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1167</v>
      </c>
      <c r="Q16" s="12"/>
      <c r="R16" s="33" t="s">
        <v>1148</v>
      </c>
      <c r="S16" s="11" t="s">
        <v>61</v>
      </c>
      <c r="T16" s="33" t="s">
        <v>1149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1168</v>
      </c>
      <c r="Q17" s="12"/>
      <c r="R17" s="33" t="s">
        <v>1148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1169</v>
      </c>
      <c r="Q18" s="12"/>
      <c r="R18" s="33" t="s">
        <v>1148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1170</v>
      </c>
      <c r="Q19" s="12"/>
      <c r="R19" s="33" t="s">
        <v>1146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1145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1171</v>
      </c>
      <c r="Q21" s="11"/>
      <c r="R21" s="33" t="s">
        <v>1146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1154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1149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1172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1056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1490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1017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1064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1065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1066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2020-10-27T06:01:44Z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