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<sst xmlns="http://schemas.openxmlformats.org/spreadsheetml/2006/main" count="4079" uniqueCount="1893">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</sst>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51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6"/>
  <sheetViews>
    <sheetView tabSelected="1" workbookViewId="0">
      <pane xSplit="7" ySplit="1" topLeftCell="U489" activePane="bottomRight" state="frozen"/>
      <selection pane="topRight" activeCell="H1" sqref="H1"/>
      <selection pane="bottomLeft" activeCell="A2" sqref="A2"/>
      <selection pane="bottomRight" activeCell="A495" sqref="A495:XFD49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1362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1400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1363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1364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1365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1367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1126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1366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66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66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66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66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66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66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66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66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66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66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66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66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66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66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66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4" t="s">
        <v>1865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1368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66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66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66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66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66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66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66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66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66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66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66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66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9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9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9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65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65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65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9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9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9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1381</v>
      </c>
      <c r="H408" s="5"/>
      <c r="J408" s="49" t="s">
        <v>1369</v>
      </c>
      <c r="L408" s="49">
        <v>-31</v>
      </c>
      <c r="M408" s="49">
        <v>0</v>
      </c>
      <c r="N408" s="49">
        <v>0</v>
      </c>
      <c r="O408" s="49" t="s">
        <v>481</v>
      </c>
      <c r="P408" s="49">
        <v>600</v>
      </c>
      <c r="Q408" s="49" t="s">
        <v>1382</v>
      </c>
      <c r="R408" s="50" t="s">
        <v>1383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1371</v>
      </c>
      <c r="H409" s="5"/>
      <c r="J409" s="49" t="s">
        <v>1384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1370</v>
      </c>
      <c r="R409" s="50" t="s">
        <v>1386</v>
      </c>
      <c r="W409" s="49" t="s">
        <v>1387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1388</v>
      </c>
      <c r="H410" s="5"/>
      <c r="J410" s="49" t="s">
        <v>1372</v>
      </c>
      <c r="L410" s="49">
        <v>-31</v>
      </c>
      <c r="M410" s="49">
        <v>0</v>
      </c>
      <c r="N410" s="49">
        <v>0</v>
      </c>
      <c r="O410" s="49" t="s">
        <v>481</v>
      </c>
      <c r="P410" s="49">
        <v>4800</v>
      </c>
      <c r="Q410" s="49" t="s">
        <v>1370</v>
      </c>
      <c r="R410" s="50" t="s">
        <v>1389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1373</v>
      </c>
      <c r="H411" s="5"/>
      <c r="J411" s="49" t="s">
        <v>1374</v>
      </c>
      <c r="L411" s="49">
        <v>-31</v>
      </c>
      <c r="M411" s="49">
        <v>0</v>
      </c>
      <c r="N411" s="49">
        <v>0</v>
      </c>
      <c r="O411" s="49" t="s">
        <v>481</v>
      </c>
      <c r="P411" s="49">
        <v>9800</v>
      </c>
      <c r="Q411" s="49" t="s">
        <v>1390</v>
      </c>
      <c r="R411" s="50" t="s">
        <v>1391</v>
      </c>
      <c r="W411" s="49" t="s">
        <v>566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1392</v>
      </c>
      <c r="H412" s="5"/>
      <c r="J412" s="49" t="s">
        <v>1393</v>
      </c>
      <c r="L412" s="49">
        <v>-31</v>
      </c>
      <c r="M412" s="49">
        <v>0</v>
      </c>
      <c r="N412" s="49">
        <v>0</v>
      </c>
      <c r="O412" s="49" t="s">
        <v>481</v>
      </c>
      <c r="P412" s="49">
        <v>19800</v>
      </c>
      <c r="Q412" s="49" t="s">
        <v>1382</v>
      </c>
      <c r="R412" s="50" t="s">
        <v>1394</v>
      </c>
      <c r="W412" s="49" t="s">
        <v>1395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1396</v>
      </c>
      <c r="H413" s="5"/>
      <c r="J413" s="49" t="s">
        <v>1397</v>
      </c>
      <c r="L413" s="49">
        <v>-31</v>
      </c>
      <c r="M413" s="49">
        <v>0</v>
      </c>
      <c r="N413" s="49">
        <v>0</v>
      </c>
      <c r="O413" s="49" t="s">
        <v>1385</v>
      </c>
      <c r="P413" s="49">
        <v>49800</v>
      </c>
      <c r="Q413" s="49" t="s">
        <v>1382</v>
      </c>
      <c r="R413" s="50" t="s">
        <v>1398</v>
      </c>
      <c r="W413" s="49" t="s">
        <v>1395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1375</v>
      </c>
      <c r="H414" s="69" t="s">
        <v>1793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6" t="s">
        <v>1376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1405</v>
      </c>
      <c r="I415" s="40" t="s">
        <v>1406</v>
      </c>
      <c r="J415" s="40" t="s">
        <v>1886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1407</v>
      </c>
      <c r="R415" s="41" t="s">
        <v>1408</v>
      </c>
      <c r="W415" s="40" t="s">
        <v>1409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1410</v>
      </c>
      <c r="I416" s="40" t="s">
        <v>1411</v>
      </c>
      <c r="J416" s="40" t="s">
        <v>1886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1412</v>
      </c>
      <c r="R416" s="41" t="s">
        <v>1413</v>
      </c>
      <c r="W416" s="40" t="s">
        <v>1409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1414</v>
      </c>
      <c r="I417" s="40" t="s">
        <v>1415</v>
      </c>
      <c r="J417" s="40" t="s">
        <v>1886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1097</v>
      </c>
      <c r="R417" s="41" t="s">
        <v>1413</v>
      </c>
      <c r="W417" s="40" t="s">
        <v>1100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1416</v>
      </c>
      <c r="I418" s="40" t="s">
        <v>1417</v>
      </c>
      <c r="J418" s="40" t="s">
        <v>1886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1099</v>
      </c>
      <c r="R418" s="41" t="s">
        <v>1408</v>
      </c>
      <c r="W418" s="40" t="s">
        <v>1100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1418</v>
      </c>
      <c r="I419" s="40" t="s">
        <v>1419</v>
      </c>
      <c r="J419" s="40" t="s">
        <v>1886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1101</v>
      </c>
      <c r="R419" s="41" t="s">
        <v>1093</v>
      </c>
      <c r="W419" s="40" t="s">
        <v>1100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1420</v>
      </c>
      <c r="I420" s="40" t="s">
        <v>1419</v>
      </c>
      <c r="J420" s="40" t="s">
        <v>1886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1102</v>
      </c>
      <c r="R420" s="41" t="s">
        <v>1408</v>
      </c>
      <c r="W420" s="40" t="s">
        <v>1100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1447</v>
      </c>
      <c r="H422" s="6"/>
      <c r="I422" s="53" t="s">
        <v>1448</v>
      </c>
      <c r="J422" s="53" t="s">
        <v>1449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1450</v>
      </c>
      <c r="R422" s="54" t="s">
        <v>1451</v>
      </c>
      <c r="W422" s="53" t="s">
        <v>568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1429</v>
      </c>
      <c r="H423" s="6"/>
      <c r="I423" s="53" t="s">
        <v>1448</v>
      </c>
      <c r="J423" s="53" t="s">
        <v>1452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1453</v>
      </c>
      <c r="R423" s="54" t="s">
        <v>1454</v>
      </c>
      <c r="W423" s="53" t="s">
        <v>1455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1456</v>
      </c>
      <c r="H424" s="6"/>
      <c r="I424" s="53" t="s">
        <v>1457</v>
      </c>
      <c r="J424" s="53" t="s">
        <v>1458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1459</v>
      </c>
      <c r="R424" s="54" t="s">
        <v>1460</v>
      </c>
      <c r="W424" s="53" t="s">
        <v>1455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52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52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52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52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52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66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66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66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66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1461</v>
      </c>
      <c r="H434" s="5"/>
      <c r="I434" s="55" t="s">
        <v>1462</v>
      </c>
      <c r="J434" s="55" t="s">
        <v>1463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1464</v>
      </c>
      <c r="R434" s="56" t="s">
        <v>1465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1466</v>
      </c>
      <c r="H435" s="5"/>
      <c r="I435" s="55" t="s">
        <v>1462</v>
      </c>
      <c r="J435" s="55" t="s">
        <v>1467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1464</v>
      </c>
      <c r="R435" s="56" t="s">
        <v>1468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1469</v>
      </c>
      <c r="H436" s="5"/>
      <c r="I436" s="55" t="s">
        <v>1470</v>
      </c>
      <c r="J436" s="55" t="s">
        <v>1471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1472</v>
      </c>
      <c r="R436" s="56" t="s">
        <v>1473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1474</v>
      </c>
      <c r="H437" s="5"/>
      <c r="I437" s="55" t="s">
        <v>1462</v>
      </c>
      <c r="J437" s="55" t="s">
        <v>1475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1476</v>
      </c>
      <c r="R437" s="56" t="s">
        <v>1477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1478</v>
      </c>
      <c r="H438" s="5"/>
      <c r="I438" s="55" t="s">
        <v>1479</v>
      </c>
      <c r="J438" s="55" t="s">
        <v>1480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1476</v>
      </c>
      <c r="R438" s="56" t="s">
        <v>1481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1482</v>
      </c>
      <c r="H439" s="5"/>
      <c r="I439" s="55" t="s">
        <v>1479</v>
      </c>
      <c r="J439" s="55" t="s">
        <v>1483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1484</v>
      </c>
      <c r="R439" s="56" t="s">
        <v>1485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1486</v>
      </c>
      <c r="H440" s="5"/>
      <c r="I440" s="55" t="s">
        <v>1479</v>
      </c>
      <c r="J440" s="55" t="s">
        <v>1487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1484</v>
      </c>
      <c r="R440" s="56" t="s">
        <v>1488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1489</v>
      </c>
      <c r="H441" s="5"/>
      <c r="J441" s="53" t="s">
        <v>1490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1491</v>
      </c>
      <c r="R441" s="54" t="s">
        <v>1492</v>
      </c>
      <c r="W441" s="53" t="s">
        <v>1493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1494</v>
      </c>
      <c r="H442" s="5"/>
      <c r="J442" s="53" t="s">
        <v>1495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1491</v>
      </c>
      <c r="R442" s="54" t="s">
        <v>1496</v>
      </c>
      <c r="W442" s="53" t="s">
        <v>1493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1497</v>
      </c>
      <c r="H443" s="5"/>
      <c r="J443" s="53" t="s">
        <v>1498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1499</v>
      </c>
      <c r="R443" s="54" t="s">
        <v>1500</v>
      </c>
      <c r="W443" s="53" t="s">
        <v>1493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1491</v>
      </c>
      <c r="R444" s="54" t="s">
        <v>1503</v>
      </c>
      <c r="W444" s="53" t="s">
        <v>1493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1504</v>
      </c>
      <c r="H445" s="5"/>
      <c r="J445" s="53" t="s">
        <v>1505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1491</v>
      </c>
      <c r="R445" s="54" t="s">
        <v>1506</v>
      </c>
      <c r="W445" s="53" t="s">
        <v>1507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1499</v>
      </c>
      <c r="R446" s="54" t="s">
        <v>1510</v>
      </c>
      <c r="W446" s="53" t="s">
        <v>1507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1539</v>
      </c>
      <c r="I450" s="61" t="s">
        <v>1540</v>
      </c>
      <c r="J450" s="61" t="s">
        <v>1541</v>
      </c>
      <c r="L450" s="61">
        <v>-31</v>
      </c>
      <c r="M450" s="61">
        <v>0</v>
      </c>
      <c r="N450" s="61">
        <v>0</v>
      </c>
      <c r="O450" s="61" t="s">
        <v>100</v>
      </c>
      <c r="P450" s="61">
        <v>3800</v>
      </c>
      <c r="Q450" s="61" t="s">
        <v>1528</v>
      </c>
      <c r="R450" s="62" t="s">
        <v>1542</v>
      </c>
      <c r="W450" s="5" t="s">
        <v>527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1543</v>
      </c>
      <c r="I451" s="61" t="s">
        <v>1544</v>
      </c>
      <c r="J451" s="61" t="s">
        <v>1545</v>
      </c>
      <c r="L451" s="61">
        <v>-31</v>
      </c>
      <c r="M451" s="61">
        <v>0</v>
      </c>
      <c r="N451" s="61">
        <v>0</v>
      </c>
      <c r="O451" s="61" t="s">
        <v>100</v>
      </c>
      <c r="P451" s="61">
        <v>3800</v>
      </c>
      <c r="Q451" s="61" t="s">
        <v>1528</v>
      </c>
      <c r="R451" s="62" t="s">
        <v>1546</v>
      </c>
      <c r="W451" s="5" t="s">
        <v>527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1547</v>
      </c>
      <c r="I452" s="61" t="s">
        <v>1548</v>
      </c>
      <c r="J452" s="61" t="s">
        <v>1549</v>
      </c>
      <c r="L452" s="61">
        <v>-31</v>
      </c>
      <c r="M452" s="61">
        <v>0</v>
      </c>
      <c r="N452" s="61">
        <v>0</v>
      </c>
      <c r="O452" s="61" t="s">
        <v>100</v>
      </c>
      <c r="P452" s="61">
        <v>3800</v>
      </c>
      <c r="Q452" s="61" t="s">
        <v>1528</v>
      </c>
      <c r="R452" s="62" t="s">
        <v>1550</v>
      </c>
      <c r="W452" s="5" t="s">
        <v>527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1562</v>
      </c>
      <c r="I456" s="61" t="s">
        <v>1563</v>
      </c>
      <c r="J456" s="61" t="s">
        <v>1564</v>
      </c>
      <c r="L456" s="61">
        <v>-31</v>
      </c>
      <c r="M456" s="61">
        <v>0</v>
      </c>
      <c r="N456" s="61">
        <v>0</v>
      </c>
      <c r="O456" s="61" t="s">
        <v>100</v>
      </c>
      <c r="P456" s="61">
        <v>19800</v>
      </c>
      <c r="Q456" s="61" t="s">
        <v>1528</v>
      </c>
      <c r="R456" s="62" t="s">
        <v>1565</v>
      </c>
      <c r="W456" s="5" t="s">
        <v>527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1566</v>
      </c>
      <c r="I457" s="61" t="s">
        <v>1567</v>
      </c>
      <c r="J457" s="61" t="s">
        <v>1568</v>
      </c>
      <c r="L457" s="61">
        <v>-31</v>
      </c>
      <c r="M457" s="61">
        <v>0</v>
      </c>
      <c r="N457" s="61">
        <v>0</v>
      </c>
      <c r="O457" s="61" t="s">
        <v>100</v>
      </c>
      <c r="P457" s="61">
        <v>19800</v>
      </c>
      <c r="Q457" s="61" t="s">
        <v>1528</v>
      </c>
      <c r="R457" s="62" t="s">
        <v>1569</v>
      </c>
      <c r="W457" s="5" t="s">
        <v>527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1570</v>
      </c>
      <c r="I458" s="61" t="s">
        <v>1571</v>
      </c>
      <c r="J458" s="61" t="s">
        <v>1572</v>
      </c>
      <c r="L458" s="61">
        <v>-31</v>
      </c>
      <c r="M458" s="61">
        <v>0</v>
      </c>
      <c r="N458" s="61">
        <v>0</v>
      </c>
      <c r="O458" s="61" t="s">
        <v>100</v>
      </c>
      <c r="P458" s="61">
        <v>19800</v>
      </c>
      <c r="Q458" s="61" t="s">
        <v>1528</v>
      </c>
      <c r="R458" s="62" t="s">
        <v>1573</v>
      </c>
      <c r="W458" s="5" t="s">
        <v>527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1586</v>
      </c>
      <c r="I462" s="61" t="s">
        <v>1587</v>
      </c>
      <c r="J462" s="61" t="s">
        <v>1588</v>
      </c>
      <c r="L462" s="61">
        <v>-31</v>
      </c>
      <c r="M462" s="61">
        <v>0</v>
      </c>
      <c r="N462" s="61">
        <v>0</v>
      </c>
      <c r="O462" s="61" t="s">
        <v>100</v>
      </c>
      <c r="P462" s="61">
        <v>99800</v>
      </c>
      <c r="Q462" s="61" t="s">
        <v>1528</v>
      </c>
      <c r="R462" s="62" t="s">
        <v>1589</v>
      </c>
      <c r="W462" s="5" t="s">
        <v>527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1590</v>
      </c>
      <c r="I463" s="61" t="s">
        <v>1591</v>
      </c>
      <c r="J463" s="61" t="s">
        <v>1592</v>
      </c>
      <c r="L463" s="61">
        <v>-31</v>
      </c>
      <c r="M463" s="61">
        <v>0</v>
      </c>
      <c r="N463" s="61">
        <v>0</v>
      </c>
      <c r="O463" s="61" t="s">
        <v>100</v>
      </c>
      <c r="P463" s="61">
        <v>99800</v>
      </c>
      <c r="Q463" s="61" t="s">
        <v>1528</v>
      </c>
      <c r="R463" s="62" t="s">
        <v>1593</v>
      </c>
      <c r="W463" s="5" t="s">
        <v>527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1594</v>
      </c>
      <c r="I464" s="61" t="s">
        <v>1595</v>
      </c>
      <c r="J464" s="61" t="s">
        <v>1596</v>
      </c>
      <c r="L464" s="61">
        <v>-31</v>
      </c>
      <c r="M464" s="61">
        <v>0</v>
      </c>
      <c r="N464" s="61">
        <v>0</v>
      </c>
      <c r="O464" s="61" t="s">
        <v>100</v>
      </c>
      <c r="P464" s="61">
        <v>99800</v>
      </c>
      <c r="Q464" s="61" t="s">
        <v>988</v>
      </c>
      <c r="R464" s="62" t="s">
        <v>1597</v>
      </c>
      <c r="W464" s="5" t="s">
        <v>527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1632</v>
      </c>
      <c r="H474" s="75"/>
      <c r="I474" s="55" t="s">
        <v>1612</v>
      </c>
      <c r="J474" s="55" t="s">
        <v>1633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1528</v>
      </c>
      <c r="R474" s="56" t="s">
        <v>1634</v>
      </c>
      <c r="W474" s="63" t="s">
        <v>1625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1635</v>
      </c>
      <c r="H475" s="75"/>
      <c r="I475" s="55" t="s">
        <v>1612</v>
      </c>
      <c r="J475" s="55" t="s">
        <v>1689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1528</v>
      </c>
      <c r="R475" s="56" t="s">
        <v>1688</v>
      </c>
      <c r="W475" s="63" t="s">
        <v>1625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1666</v>
      </c>
      <c r="I476" s="67" t="s">
        <v>1667</v>
      </c>
      <c r="J476" s="67" t="s">
        <v>1668</v>
      </c>
      <c r="L476" s="67">
        <v>-31</v>
      </c>
      <c r="M476" s="67">
        <v>0</v>
      </c>
      <c r="N476" s="67">
        <v>0</v>
      </c>
      <c r="O476" s="67" t="s">
        <v>959</v>
      </c>
      <c r="P476" s="67">
        <v>49800</v>
      </c>
      <c r="Q476" s="67" t="s">
        <v>1670</v>
      </c>
      <c r="R476" s="68" t="s">
        <v>1671</v>
      </c>
      <c r="W476" s="67" t="s">
        <v>1672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1673</v>
      </c>
      <c r="I477" s="67" t="s">
        <v>1674</v>
      </c>
      <c r="J477" s="67" t="s">
        <v>1675</v>
      </c>
      <c r="L477" s="67">
        <v>-31</v>
      </c>
      <c r="M477" s="67">
        <v>0</v>
      </c>
      <c r="N477" s="67">
        <v>0</v>
      </c>
      <c r="O477" s="67" t="s">
        <v>1676</v>
      </c>
      <c r="P477" s="67">
        <v>19800</v>
      </c>
      <c r="Q477" s="67" t="s">
        <v>1669</v>
      </c>
      <c r="R477" s="68" t="s">
        <v>1677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1666</v>
      </c>
      <c r="I478" s="67" t="s">
        <v>1679</v>
      </c>
      <c r="J478" s="67" t="s">
        <v>1680</v>
      </c>
      <c r="L478" s="67">
        <v>-31</v>
      </c>
      <c r="M478" s="67">
        <v>0</v>
      </c>
      <c r="N478" s="67">
        <v>0</v>
      </c>
      <c r="O478" s="67" t="s">
        <v>1676</v>
      </c>
      <c r="P478" s="67">
        <v>9800</v>
      </c>
      <c r="Q478" s="67" t="s">
        <v>1681</v>
      </c>
      <c r="R478" s="68" t="s">
        <v>1682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1666</v>
      </c>
      <c r="I479" s="67" t="s">
        <v>1683</v>
      </c>
      <c r="J479" s="67" t="s">
        <v>1684</v>
      </c>
      <c r="L479" s="67">
        <v>-31</v>
      </c>
      <c r="M479" s="67">
        <v>0</v>
      </c>
      <c r="N479" s="67">
        <v>0</v>
      </c>
      <c r="O479" s="67" t="s">
        <v>1676</v>
      </c>
      <c r="P479" s="67">
        <v>4800</v>
      </c>
      <c r="Q479" s="67" t="s">
        <v>1685</v>
      </c>
      <c r="R479" s="68" t="s">
        <v>1686</v>
      </c>
      <c r="W479" s="67" t="s">
        <v>1672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1690</v>
      </c>
      <c r="J480" s="53" t="s">
        <v>1691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1692</v>
      </c>
      <c r="R480" s="54" t="s">
        <v>1693</v>
      </c>
      <c r="W480" s="53" t="s">
        <v>1493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1694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1692</v>
      </c>
      <c r="R481" s="54" t="s">
        <v>1695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1498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1692</v>
      </c>
      <c r="R482" s="54" t="s">
        <v>1697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1698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1692</v>
      </c>
      <c r="R483" s="54" t="s">
        <v>1699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1700</v>
      </c>
      <c r="J484" s="53" t="s">
        <v>1701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1692</v>
      </c>
      <c r="R484" s="54" t="s">
        <v>1702</v>
      </c>
      <c r="W484" s="53" t="s">
        <v>1703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1704</v>
      </c>
      <c r="J485" s="53" t="s">
        <v>1509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1692</v>
      </c>
      <c r="R485" s="54" t="s">
        <v>1315</v>
      </c>
      <c r="W485" s="53" t="s">
        <v>566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1808</v>
      </c>
      <c r="I486" s="19" t="s">
        <v>1809</v>
      </c>
      <c r="J486" s="19" t="s">
        <v>1463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1811</v>
      </c>
      <c r="R486" s="39" t="s">
        <v>1465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1813</v>
      </c>
      <c r="J487" s="19" t="s">
        <v>1814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1810</v>
      </c>
      <c r="R487" s="39" t="s">
        <v>1815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1816</v>
      </c>
      <c r="I488" s="19" t="s">
        <v>1462</v>
      </c>
      <c r="J488" s="19" t="s">
        <v>1471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1817</v>
      </c>
      <c r="R488" s="39" t="s">
        <v>1818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1813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1821</v>
      </c>
      <c r="R489" s="39" t="s">
        <v>1822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1469</v>
      </c>
      <c r="I490" s="19" t="s">
        <v>1823</v>
      </c>
      <c r="J490" s="19" t="s">
        <v>1824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1476</v>
      </c>
      <c r="R490" s="39" t="s">
        <v>1825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1826</v>
      </c>
      <c r="I491" s="19" t="s">
        <v>1462</v>
      </c>
      <c r="J491" s="19" t="s">
        <v>1827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1828</v>
      </c>
      <c r="R491" s="39" t="s">
        <v>1829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1461</v>
      </c>
      <c r="I492" s="19" t="s">
        <v>1462</v>
      </c>
      <c r="J492" s="19" t="s">
        <v>1830</v>
      </c>
      <c r="L492" s="19">
        <v>-31</v>
      </c>
      <c r="M492" s="19">
        <v>0</v>
      </c>
      <c r="N492" s="19">
        <v>0</v>
      </c>
      <c r="O492" s="19" t="s">
        <v>1831</v>
      </c>
      <c r="P492" s="19">
        <v>99800</v>
      </c>
      <c r="Q492" s="19" t="s">
        <v>1832</v>
      </c>
      <c r="R492" s="39" t="s">
        <v>1833</v>
      </c>
      <c r="W492" s="19" t="s">
        <v>1672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492</v>
      </c>
      <c r="P493" s="78">
        <v>49800</v>
      </c>
      <c r="Q493" s="78" t="s">
        <v>1869</v>
      </c>
      <c r="R493" s="79" t="s">
        <v>1871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1870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492</v>
      </c>
      <c r="P494" s="78">
        <v>99800</v>
      </c>
      <c r="Q494" s="78" t="s">
        <v>1869</v>
      </c>
      <c r="R494" s="79" t="s">
        <v>1871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1887</v>
      </c>
      <c r="H495" s="43"/>
      <c r="I495" s="43"/>
      <c r="J495" s="43" t="s">
        <v>1888</v>
      </c>
      <c r="K495" s="43"/>
      <c r="L495" s="43">
        <v>-31</v>
      </c>
      <c r="M495" s="43">
        <v>0</v>
      </c>
      <c r="N495" s="43">
        <v>0</v>
      </c>
      <c r="O495" s="43" t="s">
        <v>481</v>
      </c>
      <c r="P495" s="43">
        <v>79800</v>
      </c>
      <c r="Q495" s="43" t="s">
        <v>1642</v>
      </c>
      <c r="R495" s="66" t="s">
        <v>1889</v>
      </c>
      <c r="S495" s="43"/>
      <c r="T495" s="43"/>
      <c r="U495" s="43"/>
      <c r="V495" s="43"/>
      <c r="W495" s="43" t="s">
        <v>981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1890</v>
      </c>
      <c r="H496" s="43"/>
      <c r="I496" s="43"/>
      <c r="J496" s="43" t="s">
        <v>1891</v>
      </c>
      <c r="K496" s="43"/>
      <c r="L496" s="43">
        <v>-31</v>
      </c>
      <c r="M496" s="43">
        <v>0</v>
      </c>
      <c r="N496" s="43">
        <v>0</v>
      </c>
      <c r="O496" s="43" t="s">
        <v>481</v>
      </c>
      <c r="P496" s="43">
        <v>89800</v>
      </c>
      <c r="Q496" s="43" t="s">
        <v>1642</v>
      </c>
      <c r="R496" s="66" t="s">
        <v>1892</v>
      </c>
      <c r="S496" s="43"/>
      <c r="T496" s="43"/>
      <c r="U496" s="43"/>
      <c r="V496" s="43"/>
      <c r="W496" s="43" t="s">
        <v>981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1379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1511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1512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1513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1514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1515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1516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1517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1518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1519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1520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1521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1522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1523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1524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2020-12-15T03:30:52Z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