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<sst xmlns="http://schemas.openxmlformats.org/spreadsheetml/2006/main" count="5180" uniqueCount="1856">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</sst>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22" fillId="27" borderId="10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3" t="s">
        <v>9</v>
      </c>
      <c r="K1" s="1"/>
    </row>
    <row r="2" s="2" customFormat="1" spans="1:11">
      <c r="A2" s="12">
        <v>1</v>
      </c>
      <c r="B2" s="2">
        <v>1</v>
      </c>
      <c r="D2" s="60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0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1" t="s">
        <v>18</v>
      </c>
      <c r="E4" s="62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4" t="s">
        <v>58</v>
      </c>
      <c r="N2" s="12" t="s">
        <v>10</v>
      </c>
      <c r="O2" s="58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9" t="s">
        <v>62</v>
      </c>
      <c r="AA2" s="59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4" t="s">
        <v>58</v>
      </c>
      <c r="N3" s="12" t="s">
        <v>10</v>
      </c>
      <c r="O3" s="58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4" t="s">
        <v>58</v>
      </c>
      <c r="N4" s="12" t="s">
        <v>10</v>
      </c>
      <c r="O4" s="58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4" t="s">
        <v>58</v>
      </c>
      <c r="N5" s="12" t="s">
        <v>10</v>
      </c>
      <c r="O5" s="58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4" t="s">
        <v>58</v>
      </c>
      <c r="N6" s="12" t="s">
        <v>10</v>
      </c>
      <c r="O6" s="58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4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4" t="s">
        <v>58</v>
      </c>
      <c r="N8" s="12" t="s">
        <v>10</v>
      </c>
      <c r="O8" s="58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4" t="s">
        <v>58</v>
      </c>
      <c r="N9" s="12" t="s">
        <v>10</v>
      </c>
      <c r="O9" s="58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4" t="s">
        <v>58</v>
      </c>
      <c r="N10" s="12" t="s">
        <v>10</v>
      </c>
      <c r="O10" s="58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4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4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4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4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4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9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9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7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9" t="s">
        <v>127</v>
      </c>
      <c r="V17" s="59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7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9" t="s">
        <v>130</v>
      </c>
      <c r="V18" s="59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7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9" t="s">
        <v>132</v>
      </c>
      <c r="V19" s="59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7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9" t="s">
        <v>134</v>
      </c>
      <c r="V20" s="59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7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9" t="s">
        <v>136</v>
      </c>
      <c r="V21" s="59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7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9" t="s">
        <v>138</v>
      </c>
      <c r="V22" s="59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7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9" t="s">
        <v>141</v>
      </c>
      <c r="V23" s="59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7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9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9" t="s">
        <v>143</v>
      </c>
      <c r="V24" s="59" t="s">
        <v>143</v>
      </c>
      <c r="X24" s="15" t="s">
        <v>90</v>
      </c>
      <c r="Y24" s="59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54"/>
  <sheetViews>
    <sheetView tabSelected="1" workbookViewId="0">
      <pane xSplit="7" ySplit="1" topLeftCell="J624" activePane="bottomRight" state="frozen"/>
      <selection/>
      <selection pane="topRight"/>
      <selection pane="bottomLeft"/>
      <selection pane="bottomRight" activeCell="A649" sqref="$A649:$XFD654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56.8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5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5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5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5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5" t="s">
        <v>180</v>
      </c>
      <c r="S5" s="32"/>
      <c r="U5" s="32"/>
      <c r="V5" s="32"/>
      <c r="W5" s="21" t="s">
        <v>181</v>
      </c>
      <c r="X5" s="65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5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5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5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5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5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5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5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5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5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5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5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5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5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5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5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5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5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5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5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5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5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5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5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5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5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5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5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5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5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5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5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5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5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5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5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5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5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5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6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6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6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6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6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5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5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5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5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5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7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7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5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5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7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5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5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6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6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6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6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6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5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5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5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5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ht="14.25" customHeigh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5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5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8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8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8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1419</v>
      </c>
      <c r="I520" s="21" t="s">
        <v>1420</v>
      </c>
      <c r="J520" s="21" t="s">
        <v>1421</v>
      </c>
      <c r="L520" s="21">
        <v>-23</v>
      </c>
      <c r="M520" s="21">
        <v>1</v>
      </c>
      <c r="N520" s="21">
        <v>0</v>
      </c>
      <c r="O520" s="21" t="s">
        <v>170</v>
      </c>
      <c r="P520" s="21">
        <v>1000</v>
      </c>
      <c r="Q520" s="21" t="s">
        <v>1422</v>
      </c>
      <c r="R520" s="36" t="s">
        <v>193</v>
      </c>
      <c r="S520" s="21" t="s">
        <v>1423</v>
      </c>
      <c r="W520" s="21" t="s">
        <v>1424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spans="1:39">
      <c r="A619" s="21">
        <v>618</v>
      </c>
      <c r="B619" s="29">
        <v>10535</v>
      </c>
      <c r="F619" s="21">
        <v>0</v>
      </c>
      <c r="G619" s="29" t="s">
        <v>1594</v>
      </c>
      <c r="I619" s="28" t="s">
        <v>1595</v>
      </c>
      <c r="J619" s="29" t="s">
        <v>1596</v>
      </c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H619" s="29">
        <v>1</v>
      </c>
      <c r="AI619" s="29">
        <v>1</v>
      </c>
      <c r="AL619" s="29">
        <v>1</v>
      </c>
      <c r="AM619" s="29">
        <v>1</v>
      </c>
    </row>
    <row r="620" spans="1:39">
      <c r="A620" s="21">
        <v>619</v>
      </c>
      <c r="B620" s="29">
        <v>10536</v>
      </c>
      <c r="F620" s="21">
        <v>0</v>
      </c>
      <c r="G620" s="29" t="s">
        <v>1594</v>
      </c>
      <c r="I620" s="28" t="s">
        <v>1595</v>
      </c>
      <c r="J620" s="29" t="s">
        <v>1598</v>
      </c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H620" s="29">
        <v>1</v>
      </c>
      <c r="AI620" s="29">
        <v>1</v>
      </c>
      <c r="AL620" s="29">
        <v>1</v>
      </c>
      <c r="AM620" s="29">
        <v>1</v>
      </c>
    </row>
    <row r="621" spans="1:39">
      <c r="A621" s="21">
        <v>620</v>
      </c>
      <c r="B621" s="29">
        <v>10537</v>
      </c>
      <c r="F621" s="21">
        <v>0</v>
      </c>
      <c r="G621" s="29" t="s">
        <v>1594</v>
      </c>
      <c r="I621" s="28" t="s">
        <v>1595</v>
      </c>
      <c r="J621" s="29" t="s">
        <v>1600</v>
      </c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H621" s="29">
        <v>1</v>
      </c>
      <c r="AI621" s="29">
        <v>1</v>
      </c>
      <c r="AL621" s="29">
        <v>1</v>
      </c>
      <c r="AM621" s="29">
        <v>1</v>
      </c>
    </row>
    <row r="622" spans="1:39">
      <c r="A622" s="21">
        <v>621</v>
      </c>
      <c r="B622" s="29">
        <v>10538</v>
      </c>
      <c r="F622" s="21">
        <v>0</v>
      </c>
      <c r="G622" s="29" t="s">
        <v>1594</v>
      </c>
      <c r="I622" s="28" t="s">
        <v>1560</v>
      </c>
      <c r="J622" s="29" t="s">
        <v>1602</v>
      </c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H622" s="29">
        <v>1</v>
      </c>
      <c r="AI622" s="29">
        <v>1</v>
      </c>
      <c r="AL622" s="29">
        <v>1</v>
      </c>
      <c r="AM622" s="29">
        <v>1</v>
      </c>
    </row>
    <row r="623" spans="1:39">
      <c r="A623" s="21">
        <v>622</v>
      </c>
      <c r="B623" s="29">
        <v>10539</v>
      </c>
      <c r="F623" s="21">
        <v>0</v>
      </c>
      <c r="G623" s="29" t="s">
        <v>1594</v>
      </c>
      <c r="I623" s="28" t="s">
        <v>1560</v>
      </c>
      <c r="J623" s="29" t="s">
        <v>1604</v>
      </c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H623" s="29">
        <v>1</v>
      </c>
      <c r="AI623" s="29">
        <v>1</v>
      </c>
      <c r="AL623" s="29">
        <v>1</v>
      </c>
      <c r="AM623" s="29">
        <v>1</v>
      </c>
    </row>
    <row r="624" spans="1:39">
      <c r="A624" s="21">
        <v>623</v>
      </c>
      <c r="B624" s="29">
        <v>10540</v>
      </c>
      <c r="F624" s="21">
        <v>0</v>
      </c>
      <c r="G624" s="29" t="s">
        <v>1594</v>
      </c>
      <c r="I624" s="28" t="s">
        <v>1560</v>
      </c>
      <c r="J624" s="29" t="s">
        <v>1606</v>
      </c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H624" s="29">
        <v>1</v>
      </c>
      <c r="AI624" s="29">
        <v>1</v>
      </c>
      <c r="AL624" s="29">
        <v>1</v>
      </c>
      <c r="AM624" s="29">
        <v>1</v>
      </c>
    </row>
    <row r="625" spans="1:39">
      <c r="A625" s="21">
        <v>624</v>
      </c>
      <c r="B625" s="29">
        <v>10541</v>
      </c>
      <c r="F625" s="21">
        <v>0</v>
      </c>
      <c r="G625" s="29" t="s">
        <v>1594</v>
      </c>
      <c r="I625" s="28" t="s">
        <v>1449</v>
      </c>
      <c r="J625" s="29" t="s">
        <v>1608</v>
      </c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H625" s="29">
        <v>1</v>
      </c>
      <c r="AI625" s="29">
        <v>1</v>
      </c>
      <c r="AL625" s="29">
        <v>1</v>
      </c>
      <c r="AM625" s="29">
        <v>1</v>
      </c>
    </row>
    <row r="626" spans="1:39">
      <c r="A626" s="21">
        <v>625</v>
      </c>
      <c r="B626" s="29">
        <v>10542</v>
      </c>
      <c r="F626" s="21">
        <v>0</v>
      </c>
      <c r="G626" s="29" t="s">
        <v>1594</v>
      </c>
      <c r="I626" s="28" t="s">
        <v>1449</v>
      </c>
      <c r="J626" s="29" t="s">
        <v>1610</v>
      </c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H626" s="29">
        <v>1</v>
      </c>
      <c r="AI626" s="29">
        <v>1</v>
      </c>
      <c r="AL626" s="29">
        <v>1</v>
      </c>
      <c r="AM626" s="29">
        <v>1</v>
      </c>
    </row>
    <row r="627" spans="1:39">
      <c r="A627" s="21">
        <v>626</v>
      </c>
      <c r="B627" s="29">
        <v>10543</v>
      </c>
      <c r="F627" s="21">
        <v>0</v>
      </c>
      <c r="G627" s="29" t="s">
        <v>1594</v>
      </c>
      <c r="I627" s="28" t="s">
        <v>1449</v>
      </c>
      <c r="J627" s="29" t="s">
        <v>1612</v>
      </c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H627" s="29">
        <v>1</v>
      </c>
      <c r="AI627" s="29">
        <v>1</v>
      </c>
      <c r="AL627" s="29">
        <v>1</v>
      </c>
      <c r="AM627" s="29">
        <v>1</v>
      </c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9">
        <v>1</v>
      </c>
      <c r="G635" s="29" t="s">
        <v>1624</v>
      </c>
      <c r="I635" s="28" t="s">
        <v>1546</v>
      </c>
      <c r="J635" s="29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W635" s="28" t="s">
        <v>481</v>
      </c>
      <c r="X635" s="28">
        <v>99999999</v>
      </c>
      <c r="Y635" s="29">
        <v>1621900800</v>
      </c>
      <c r="Z635" s="29">
        <v>1622476799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9">
        <v>1</v>
      </c>
      <c r="G636" s="29" t="s">
        <v>1624</v>
      </c>
      <c r="I636" s="28" t="s">
        <v>1546</v>
      </c>
      <c r="J636" s="29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W636" s="28" t="s">
        <v>481</v>
      </c>
      <c r="X636" s="28">
        <v>99999999</v>
      </c>
      <c r="Y636" s="29">
        <v>1621900800</v>
      </c>
      <c r="Z636" s="29">
        <v>1622476799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9">
        <v>1</v>
      </c>
      <c r="G637" s="29" t="s">
        <v>1624</v>
      </c>
      <c r="I637" s="28" t="s">
        <v>1546</v>
      </c>
      <c r="J637" s="29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W637" s="28" t="s">
        <v>481</v>
      </c>
      <c r="X637" s="28">
        <v>99999999</v>
      </c>
      <c r="Y637" s="29">
        <v>1621900800</v>
      </c>
      <c r="Z637" s="29">
        <v>1622476799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9">
        <v>1</v>
      </c>
      <c r="G638" s="29" t="s">
        <v>1624</v>
      </c>
      <c r="I638" s="28" t="s">
        <v>1553</v>
      </c>
      <c r="J638" s="29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W638" s="28" t="s">
        <v>481</v>
      </c>
      <c r="X638" s="28">
        <v>99999999</v>
      </c>
      <c r="Y638" s="29">
        <v>1621900800</v>
      </c>
      <c r="Z638" s="29">
        <v>1622476799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9">
        <v>1</v>
      </c>
      <c r="G639" s="29" t="s">
        <v>1624</v>
      </c>
      <c r="I639" s="28" t="s">
        <v>1553</v>
      </c>
      <c r="J639" s="29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W639" s="28" t="s">
        <v>481</v>
      </c>
      <c r="X639" s="28">
        <v>99999999</v>
      </c>
      <c r="Y639" s="29">
        <v>1621900800</v>
      </c>
      <c r="Z639" s="29">
        <v>1622476799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9">
        <v>1</v>
      </c>
      <c r="G640" s="29" t="s">
        <v>1624</v>
      </c>
      <c r="I640" s="28" t="s">
        <v>1553</v>
      </c>
      <c r="J640" s="29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W640" s="28" t="s">
        <v>481</v>
      </c>
      <c r="X640" s="28">
        <v>99999999</v>
      </c>
      <c r="Y640" s="29">
        <v>1621900800</v>
      </c>
      <c r="Z640" s="29">
        <v>1622476799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9">
        <v>1</v>
      </c>
      <c r="G641" s="29" t="s">
        <v>1624</v>
      </c>
      <c r="I641" s="28" t="s">
        <v>1560</v>
      </c>
      <c r="J641" s="29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W641" s="28" t="s">
        <v>481</v>
      </c>
      <c r="X641" s="28">
        <v>99999999</v>
      </c>
      <c r="Y641" s="29">
        <v>1621900800</v>
      </c>
      <c r="Z641" s="29">
        <v>1622476799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9">
        <v>1</v>
      </c>
      <c r="G642" s="29" t="s">
        <v>1624</v>
      </c>
      <c r="I642" s="28" t="s">
        <v>1560</v>
      </c>
      <c r="J642" s="29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W642" s="28" t="s">
        <v>481</v>
      </c>
      <c r="X642" s="28">
        <v>99999999</v>
      </c>
      <c r="Y642" s="29">
        <v>1621900800</v>
      </c>
      <c r="Z642" s="29">
        <v>1622476799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9">
        <v>1</v>
      </c>
      <c r="G643" s="29" t="s">
        <v>1624</v>
      </c>
      <c r="I643" s="28" t="s">
        <v>1560</v>
      </c>
      <c r="J643" s="29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W643" s="28" t="s">
        <v>481</v>
      </c>
      <c r="X643" s="28">
        <v>99999999</v>
      </c>
      <c r="Y643" s="29">
        <v>1621900800</v>
      </c>
      <c r="Z643" s="29">
        <v>1622476799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9">
        <v>1</v>
      </c>
      <c r="G644" s="29" t="s">
        <v>1624</v>
      </c>
      <c r="I644" s="28" t="s">
        <v>1449</v>
      </c>
      <c r="J644" s="29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W644" s="28" t="s">
        <v>481</v>
      </c>
      <c r="X644" s="28">
        <v>99999999</v>
      </c>
      <c r="Y644" s="29">
        <v>1621900800</v>
      </c>
      <c r="Z644" s="29">
        <v>1622476799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9">
        <v>1</v>
      </c>
      <c r="G645" s="29" t="s">
        <v>1624</v>
      </c>
      <c r="I645" s="28" t="s">
        <v>1449</v>
      </c>
      <c r="J645" s="29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W645" s="28" t="s">
        <v>481</v>
      </c>
      <c r="X645" s="28">
        <v>99999999</v>
      </c>
      <c r="Y645" s="29">
        <v>1621900800</v>
      </c>
      <c r="Z645" s="29">
        <v>1622476799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9">
        <v>1</v>
      </c>
      <c r="G646" s="29" t="s">
        <v>1624</v>
      </c>
      <c r="I646" s="28" t="s">
        <v>1449</v>
      </c>
      <c r="J646" s="29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W646" s="28" t="s">
        <v>481</v>
      </c>
      <c r="X646" s="28">
        <v>99999999</v>
      </c>
      <c r="Y646" s="29">
        <v>1621900800</v>
      </c>
      <c r="Z646" s="29">
        <v>1622476799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6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6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  <row r="649" spans="1:39">
      <c r="A649" s="21">
        <v>648</v>
      </c>
      <c r="B649" s="29">
        <v>10565</v>
      </c>
      <c r="F649" s="29">
        <v>1</v>
      </c>
      <c r="G649" s="29" t="s">
        <v>1394</v>
      </c>
      <c r="J649" s="28" t="s">
        <v>1580</v>
      </c>
      <c r="L649" s="28">
        <v>-31</v>
      </c>
      <c r="M649" s="28">
        <v>0</v>
      </c>
      <c r="N649" s="28">
        <v>0</v>
      </c>
      <c r="O649" s="28" t="s">
        <v>170</v>
      </c>
      <c r="P649" s="29">
        <v>49800</v>
      </c>
      <c r="Q649" s="28" t="s">
        <v>1581</v>
      </c>
      <c r="R649" s="53" t="s">
        <v>1582</v>
      </c>
      <c r="W649" s="21" t="s">
        <v>1310</v>
      </c>
      <c r="X649" s="28">
        <v>99999999</v>
      </c>
      <c r="Y649" s="29">
        <v>1622505600</v>
      </c>
      <c r="Z649" s="29">
        <v>1623081599</v>
      </c>
      <c r="AH649" s="29">
        <v>1</v>
      </c>
      <c r="AI649" s="29">
        <v>1</v>
      </c>
      <c r="AL649" s="29">
        <v>1</v>
      </c>
      <c r="AM649" s="29">
        <v>1</v>
      </c>
    </row>
    <row r="650" spans="1:39">
      <c r="A650" s="21">
        <v>649</v>
      </c>
      <c r="B650" s="29">
        <v>10566</v>
      </c>
      <c r="F650" s="29">
        <v>1</v>
      </c>
      <c r="G650" s="29" t="s">
        <v>1394</v>
      </c>
      <c r="J650" s="28" t="s">
        <v>1583</v>
      </c>
      <c r="L650" s="28">
        <v>-31</v>
      </c>
      <c r="M650" s="28">
        <v>0</v>
      </c>
      <c r="N650" s="28">
        <v>0</v>
      </c>
      <c r="O650" s="28" t="s">
        <v>170</v>
      </c>
      <c r="P650" s="29">
        <v>19800</v>
      </c>
      <c r="Q650" s="28" t="s">
        <v>1581</v>
      </c>
      <c r="R650" s="53" t="s">
        <v>1584</v>
      </c>
      <c r="W650" s="21" t="s">
        <v>1310</v>
      </c>
      <c r="X650" s="28">
        <v>99999999</v>
      </c>
      <c r="Y650" s="29">
        <v>1622505600</v>
      </c>
      <c r="Z650" s="29">
        <v>1623081599</v>
      </c>
      <c r="AH650" s="29">
        <v>1</v>
      </c>
      <c r="AI650" s="29">
        <v>1</v>
      </c>
      <c r="AL650" s="29">
        <v>1</v>
      </c>
      <c r="AM650" s="29">
        <v>1</v>
      </c>
    </row>
    <row r="651" spans="1:39">
      <c r="A651" s="21">
        <v>650</v>
      </c>
      <c r="B651" s="29">
        <v>10567</v>
      </c>
      <c r="F651" s="29">
        <v>1</v>
      </c>
      <c r="G651" s="29" t="s">
        <v>1394</v>
      </c>
      <c r="J651" s="28" t="s">
        <v>1585</v>
      </c>
      <c r="L651" s="28">
        <v>-31</v>
      </c>
      <c r="M651" s="28">
        <v>0</v>
      </c>
      <c r="N651" s="28">
        <v>0</v>
      </c>
      <c r="O651" s="28" t="s">
        <v>170</v>
      </c>
      <c r="P651" s="29">
        <v>9800</v>
      </c>
      <c r="Q651" s="28" t="s">
        <v>1581</v>
      </c>
      <c r="R651" s="53" t="s">
        <v>1586</v>
      </c>
      <c r="W651" s="21" t="s">
        <v>1310</v>
      </c>
      <c r="X651" s="28">
        <v>99999999</v>
      </c>
      <c r="Y651" s="29">
        <v>1622505600</v>
      </c>
      <c r="Z651" s="29">
        <v>1623081599</v>
      </c>
      <c r="AH651" s="29">
        <v>1</v>
      </c>
      <c r="AI651" s="29">
        <v>1</v>
      </c>
      <c r="AL651" s="29">
        <v>1</v>
      </c>
      <c r="AM651" s="29">
        <v>1</v>
      </c>
    </row>
    <row r="652" spans="1:39">
      <c r="A652" s="21">
        <v>651</v>
      </c>
      <c r="B652" s="29">
        <v>10568</v>
      </c>
      <c r="F652" s="29">
        <v>1</v>
      </c>
      <c r="G652" s="29" t="s">
        <v>1394</v>
      </c>
      <c r="J652" s="28" t="s">
        <v>1587</v>
      </c>
      <c r="L652" s="28">
        <v>-31</v>
      </c>
      <c r="M652" s="28">
        <v>0</v>
      </c>
      <c r="N652" s="28">
        <v>0</v>
      </c>
      <c r="O652" s="28" t="s">
        <v>170</v>
      </c>
      <c r="P652" s="29">
        <v>4800</v>
      </c>
      <c r="Q652" s="28" t="s">
        <v>1581</v>
      </c>
      <c r="R652" s="53" t="s">
        <v>1588</v>
      </c>
      <c r="W652" s="21" t="s">
        <v>1310</v>
      </c>
      <c r="X652" s="28">
        <v>99999999</v>
      </c>
      <c r="Y652" s="29">
        <v>1622505600</v>
      </c>
      <c r="Z652" s="29">
        <v>1623081599</v>
      </c>
      <c r="AH652" s="29">
        <v>1</v>
      </c>
      <c r="AI652" s="29">
        <v>1</v>
      </c>
      <c r="AL652" s="29">
        <v>1</v>
      </c>
      <c r="AM652" s="29">
        <v>1</v>
      </c>
    </row>
    <row r="653" spans="1:39">
      <c r="A653" s="21">
        <v>652</v>
      </c>
      <c r="B653" s="29">
        <v>10569</v>
      </c>
      <c r="F653" s="29">
        <v>1</v>
      </c>
      <c r="G653" s="29" t="s">
        <v>1394</v>
      </c>
      <c r="J653" s="28" t="s">
        <v>1589</v>
      </c>
      <c r="L653" s="28">
        <v>-31</v>
      </c>
      <c r="M653" s="28">
        <v>0</v>
      </c>
      <c r="N653" s="28">
        <v>0</v>
      </c>
      <c r="O653" s="28" t="s">
        <v>170</v>
      </c>
      <c r="P653" s="29">
        <v>2000</v>
      </c>
      <c r="Q653" s="28" t="s">
        <v>1581</v>
      </c>
      <c r="R653" s="53" t="s">
        <v>1590</v>
      </c>
      <c r="W653" s="21" t="s">
        <v>1310</v>
      </c>
      <c r="X653" s="28">
        <v>99999999</v>
      </c>
      <c r="Y653" s="29">
        <v>1622505600</v>
      </c>
      <c r="Z653" s="29">
        <v>1623081599</v>
      </c>
      <c r="AH653" s="29">
        <v>1</v>
      </c>
      <c r="AI653" s="29">
        <v>1</v>
      </c>
      <c r="AL653" s="29">
        <v>1</v>
      </c>
      <c r="AM653" s="29">
        <v>1</v>
      </c>
    </row>
    <row r="654" spans="1:39">
      <c r="A654" s="21">
        <v>653</v>
      </c>
      <c r="B654" s="29">
        <v>10570</v>
      </c>
      <c r="F654" s="29">
        <v>1</v>
      </c>
      <c r="G654" s="29" t="s">
        <v>1394</v>
      </c>
      <c r="J654" s="28" t="s">
        <v>1591</v>
      </c>
      <c r="L654" s="28">
        <v>-31</v>
      </c>
      <c r="M654" s="28">
        <v>0</v>
      </c>
      <c r="N654" s="28">
        <v>0</v>
      </c>
      <c r="O654" s="28" t="s">
        <v>170</v>
      </c>
      <c r="P654" s="29">
        <v>600</v>
      </c>
      <c r="Q654" s="28" t="s">
        <v>1581</v>
      </c>
      <c r="R654" s="53" t="s">
        <v>1592</v>
      </c>
      <c r="W654" s="21" t="s">
        <v>1310</v>
      </c>
      <c r="X654" s="28">
        <v>99999999</v>
      </c>
      <c r="Y654" s="29">
        <v>1622505600</v>
      </c>
      <c r="Z654" s="29">
        <v>1623081599</v>
      </c>
      <c r="AH654" s="29">
        <v>1</v>
      </c>
      <c r="AI654" s="29">
        <v>1</v>
      </c>
      <c r="AL654" s="29">
        <v>1</v>
      </c>
      <c r="AM654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5" workbookViewId="0">
      <selection activeCell="G87" sqref="G87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1652</v>
      </c>
      <c r="B1" s="1" t="s">
        <v>1653</v>
      </c>
      <c r="C1" s="1" t="s">
        <v>1654</v>
      </c>
      <c r="D1" s="1" t="s">
        <v>1655</v>
      </c>
      <c r="E1" s="1" t="s">
        <v>1656</v>
      </c>
    </row>
    <row r="2" ht="57.75" customHeight="1" spans="1:5">
      <c r="A2">
        <v>1</v>
      </c>
      <c r="B2" t="s">
        <v>1657</v>
      </c>
      <c r="C2">
        <v>1</v>
      </c>
      <c r="D2">
        <v>3600</v>
      </c>
      <c r="E2" t="s">
        <v>1658</v>
      </c>
    </row>
    <row r="3" ht="78.75" customHeight="1" spans="1:4">
      <c r="A3">
        <v>2</v>
      </c>
      <c r="B3" s="18" t="s">
        <v>1659</v>
      </c>
      <c r="C3">
        <v>1</v>
      </c>
      <c r="D3">
        <v>3600</v>
      </c>
    </row>
    <row r="4" spans="1:4">
      <c r="A4">
        <v>3</v>
      </c>
      <c r="B4" s="18" t="s">
        <v>1660</v>
      </c>
      <c r="C4">
        <v>1</v>
      </c>
      <c r="D4">
        <v>7200</v>
      </c>
    </row>
    <row r="5" spans="1:4">
      <c r="A5">
        <v>4</v>
      </c>
      <c r="B5" s="18" t="s">
        <v>1661</v>
      </c>
      <c r="C5">
        <v>1</v>
      </c>
      <c r="D5">
        <v>7200</v>
      </c>
    </row>
    <row r="6" spans="1:4">
      <c r="A6">
        <v>5</v>
      </c>
      <c r="B6" s="18" t="s">
        <v>1662</v>
      </c>
      <c r="C6">
        <v>1</v>
      </c>
      <c r="D6">
        <v>604800</v>
      </c>
    </row>
    <row r="7" spans="1:4">
      <c r="A7">
        <v>6</v>
      </c>
      <c r="B7" t="s">
        <v>1663</v>
      </c>
      <c r="C7">
        <v>1</v>
      </c>
      <c r="D7">
        <v>0</v>
      </c>
    </row>
    <row r="8" spans="1:4">
      <c r="A8">
        <v>7</v>
      </c>
      <c r="B8" t="s">
        <v>1664</v>
      </c>
      <c r="C8">
        <v>1</v>
      </c>
      <c r="D8">
        <v>0</v>
      </c>
    </row>
    <row r="9" spans="1:4">
      <c r="A9">
        <v>8</v>
      </c>
      <c r="B9" t="s">
        <v>1665</v>
      </c>
      <c r="C9">
        <v>1</v>
      </c>
      <c r="D9">
        <v>0</v>
      </c>
    </row>
    <row r="10" spans="1:4">
      <c r="A10">
        <v>9</v>
      </c>
      <c r="B10" t="s">
        <v>1666</v>
      </c>
      <c r="C10">
        <v>1</v>
      </c>
      <c r="D10">
        <v>0</v>
      </c>
    </row>
    <row r="11" spans="1:4">
      <c r="A11">
        <v>10</v>
      </c>
      <c r="B11" t="s">
        <v>1667</v>
      </c>
      <c r="C11">
        <v>1</v>
      </c>
      <c r="D11">
        <v>0</v>
      </c>
    </row>
    <row r="12" spans="1:4">
      <c r="A12">
        <v>11</v>
      </c>
      <c r="B12" s="18" t="s">
        <v>1662</v>
      </c>
      <c r="C12">
        <v>1</v>
      </c>
      <c r="D12">
        <v>604800</v>
      </c>
    </row>
    <row r="13" spans="1:4">
      <c r="A13">
        <v>12</v>
      </c>
      <c r="B13" s="18" t="s">
        <v>1663</v>
      </c>
      <c r="C13">
        <v>1</v>
      </c>
      <c r="D13">
        <v>0</v>
      </c>
    </row>
    <row r="14" spans="1:4">
      <c r="A14">
        <v>13</v>
      </c>
      <c r="B14" s="18" t="s">
        <v>1668</v>
      </c>
      <c r="C14">
        <v>1</v>
      </c>
      <c r="D14">
        <v>0</v>
      </c>
    </row>
    <row r="15" spans="1:4">
      <c r="A15">
        <v>14</v>
      </c>
      <c r="B15" s="18" t="s">
        <v>1669</v>
      </c>
      <c r="C15">
        <v>1</v>
      </c>
      <c r="D15">
        <v>0</v>
      </c>
    </row>
    <row r="16" spans="1:4">
      <c r="A16">
        <v>15</v>
      </c>
      <c r="B16" s="18" t="s">
        <v>1670</v>
      </c>
      <c r="C16">
        <v>1</v>
      </c>
      <c r="D16">
        <v>7200</v>
      </c>
    </row>
    <row r="17" spans="1:4">
      <c r="A17">
        <v>16</v>
      </c>
      <c r="B17" s="18" t="s">
        <v>1671</v>
      </c>
      <c r="C17">
        <v>1</v>
      </c>
      <c r="D17">
        <v>0</v>
      </c>
    </row>
    <row r="18" spans="1:4">
      <c r="A18">
        <v>17</v>
      </c>
      <c r="B18" s="18" t="s">
        <v>1672</v>
      </c>
      <c r="C18">
        <v>1</v>
      </c>
      <c r="D18">
        <v>0</v>
      </c>
    </row>
    <row r="19" spans="1:4">
      <c r="A19">
        <v>18</v>
      </c>
      <c r="B19" s="18" t="s">
        <v>1673</v>
      </c>
      <c r="C19">
        <v>1</v>
      </c>
      <c r="D19">
        <v>0</v>
      </c>
    </row>
    <row r="20" spans="1:4">
      <c r="A20" s="4">
        <v>19</v>
      </c>
      <c r="B20" s="11" t="s">
        <v>1674</v>
      </c>
      <c r="C20" s="4">
        <v>1</v>
      </c>
      <c r="D20" s="4">
        <v>0</v>
      </c>
    </row>
    <row r="21" spans="1:4">
      <c r="A21" s="4">
        <v>20</v>
      </c>
      <c r="B21" s="11" t="s">
        <v>1675</v>
      </c>
      <c r="C21" s="4">
        <v>1</v>
      </c>
      <c r="D21" s="4">
        <v>0</v>
      </c>
    </row>
    <row r="22" spans="1:4">
      <c r="A22" s="4">
        <v>21</v>
      </c>
      <c r="B22" s="11" t="s">
        <v>1676</v>
      </c>
      <c r="C22" s="4">
        <v>1</v>
      </c>
      <c r="D22" s="4">
        <v>0</v>
      </c>
    </row>
    <row r="23" spans="1:4">
      <c r="A23" s="4">
        <v>22</v>
      </c>
      <c r="B23" s="11" t="s">
        <v>1677</v>
      </c>
      <c r="C23" s="4">
        <v>1</v>
      </c>
      <c r="D23" s="4">
        <v>0</v>
      </c>
    </row>
    <row r="24" spans="1:4">
      <c r="A24" s="4">
        <v>23</v>
      </c>
      <c r="B24" s="11" t="s">
        <v>1678</v>
      </c>
      <c r="C24" s="4">
        <v>1</v>
      </c>
      <c r="D24" s="4">
        <v>0</v>
      </c>
    </row>
    <row r="25" spans="1:4">
      <c r="A25" s="4">
        <v>24</v>
      </c>
      <c r="B25" s="11" t="s">
        <v>1679</v>
      </c>
      <c r="C25" s="4">
        <v>1</v>
      </c>
      <c r="D25" s="4">
        <v>0</v>
      </c>
    </row>
    <row r="26" spans="1:4">
      <c r="A26" s="4">
        <v>25</v>
      </c>
      <c r="B26" s="11" t="s">
        <v>1680</v>
      </c>
      <c r="C26" s="4">
        <v>1</v>
      </c>
      <c r="D26" s="4">
        <v>0</v>
      </c>
    </row>
    <row r="27" spans="1:4">
      <c r="A27" s="2">
        <v>26</v>
      </c>
      <c r="B27" s="7" t="s">
        <v>1681</v>
      </c>
      <c r="C27" s="2">
        <v>1</v>
      </c>
      <c r="D27" s="2">
        <v>86400</v>
      </c>
    </row>
    <row r="28" spans="1:4">
      <c r="A28" s="2">
        <v>27</v>
      </c>
      <c r="B28" s="7" t="s">
        <v>1682</v>
      </c>
      <c r="C28" s="2">
        <v>1</v>
      </c>
      <c r="D28" s="2">
        <v>86400</v>
      </c>
    </row>
    <row r="29" spans="1:4">
      <c r="A29" s="2">
        <v>28</v>
      </c>
      <c r="B29" s="7" t="s">
        <v>1683</v>
      </c>
      <c r="C29" s="2">
        <v>1</v>
      </c>
      <c r="D29" s="2">
        <v>86400</v>
      </c>
    </row>
    <row r="30" spans="1:4">
      <c r="A30" s="2">
        <v>29</v>
      </c>
      <c r="B30" s="7" t="s">
        <v>1684</v>
      </c>
      <c r="C30" s="2">
        <v>1</v>
      </c>
      <c r="D30" s="2">
        <v>86400</v>
      </c>
    </row>
    <row r="31" spans="1:4">
      <c r="A31" s="2">
        <v>30</v>
      </c>
      <c r="B31" s="7" t="s">
        <v>1685</v>
      </c>
      <c r="C31" s="2">
        <v>1</v>
      </c>
      <c r="D31" s="2">
        <v>86400</v>
      </c>
    </row>
    <row r="32" spans="1:4">
      <c r="A32" s="2">
        <v>31</v>
      </c>
      <c r="B32" s="7" t="s">
        <v>1686</v>
      </c>
      <c r="C32" s="2">
        <v>1</v>
      </c>
      <c r="D32" s="2">
        <v>86400</v>
      </c>
    </row>
    <row r="33" spans="1:4">
      <c r="A33" s="2">
        <v>32</v>
      </c>
      <c r="B33" s="7" t="s">
        <v>1687</v>
      </c>
      <c r="C33" s="2">
        <v>1</v>
      </c>
      <c r="D33" s="2">
        <v>86400</v>
      </c>
    </row>
    <row r="34" spans="1:4">
      <c r="A34" s="2">
        <v>33</v>
      </c>
      <c r="B34" s="7" t="s">
        <v>1688</v>
      </c>
      <c r="C34" s="2">
        <v>1</v>
      </c>
      <c r="D34" s="2">
        <v>86400</v>
      </c>
    </row>
    <row r="35" spans="1:4">
      <c r="A35" s="2">
        <v>34</v>
      </c>
      <c r="B35" s="7" t="s">
        <v>1689</v>
      </c>
      <c r="C35" s="2">
        <v>1</v>
      </c>
      <c r="D35" s="2">
        <v>86400</v>
      </c>
    </row>
    <row r="36" spans="1:4">
      <c r="A36" s="2">
        <v>35</v>
      </c>
      <c r="B36" s="7" t="s">
        <v>1690</v>
      </c>
      <c r="C36" s="2">
        <v>1</v>
      </c>
      <c r="D36" s="2">
        <v>86400</v>
      </c>
    </row>
    <row r="37" spans="1:4">
      <c r="A37" s="2">
        <v>36</v>
      </c>
      <c r="B37" s="7" t="s">
        <v>1691</v>
      </c>
      <c r="C37" s="2">
        <v>1</v>
      </c>
      <c r="D37" s="2">
        <v>86400</v>
      </c>
    </row>
    <row r="38" spans="1:4">
      <c r="A38" s="2">
        <v>37</v>
      </c>
      <c r="B38" s="7" t="s">
        <v>1692</v>
      </c>
      <c r="C38" s="2">
        <v>1</v>
      </c>
      <c r="D38" s="2">
        <v>86400</v>
      </c>
    </row>
    <row r="39" spans="1:4">
      <c r="A39" s="2">
        <v>38</v>
      </c>
      <c r="B39" s="7" t="s">
        <v>1693</v>
      </c>
      <c r="C39" s="2">
        <v>1</v>
      </c>
      <c r="D39" s="2">
        <v>0</v>
      </c>
    </row>
    <row r="40" spans="1:4">
      <c r="A40" s="2">
        <v>39</v>
      </c>
      <c r="B40" s="7" t="s">
        <v>1694</v>
      </c>
      <c r="C40" s="2">
        <v>1</v>
      </c>
      <c r="D40">
        <v>0</v>
      </c>
    </row>
    <row r="41" spans="1:4">
      <c r="A41" s="2">
        <v>40</v>
      </c>
      <c r="B41" s="7" t="s">
        <v>1695</v>
      </c>
      <c r="C41" s="2">
        <v>1</v>
      </c>
      <c r="D41">
        <v>0</v>
      </c>
    </row>
    <row r="42" spans="1:4">
      <c r="A42" s="2">
        <v>41</v>
      </c>
      <c r="B42" s="7" t="s">
        <v>1696</v>
      </c>
      <c r="C42" s="2">
        <v>1</v>
      </c>
      <c r="D42">
        <v>0</v>
      </c>
    </row>
    <row r="43" s="2" customFormat="1" spans="1:4">
      <c r="A43" s="2">
        <v>42</v>
      </c>
      <c r="B43" s="7" t="s">
        <v>1697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1698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1699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1700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1701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1702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1703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1704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1705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1706</v>
      </c>
      <c r="C52" s="2">
        <v>1</v>
      </c>
      <c r="D52" s="2">
        <v>0</v>
      </c>
    </row>
    <row r="53" s="2" customFormat="1" spans="1:4">
      <c r="A53" s="2">
        <v>52</v>
      </c>
      <c r="B53" s="7" t="s">
        <v>1707</v>
      </c>
      <c r="C53" s="2">
        <v>1</v>
      </c>
      <c r="D53" s="2">
        <v>0</v>
      </c>
    </row>
    <row r="54" s="2" customFormat="1" spans="1:4">
      <c r="A54" s="2">
        <v>53</v>
      </c>
      <c r="B54" s="7" t="s">
        <v>1708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1709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1710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1711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1712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1713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1714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1715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1716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1717</v>
      </c>
      <c r="C63" s="2">
        <v>1</v>
      </c>
      <c r="D63" s="2">
        <v>0</v>
      </c>
    </row>
    <row r="64" s="2" customFormat="1" spans="1:4">
      <c r="A64" s="2">
        <v>63</v>
      </c>
      <c r="B64" s="7" t="s">
        <v>1718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1719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1720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1721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1722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1723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1724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1725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1726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1727</v>
      </c>
      <c r="C73" s="17">
        <v>1</v>
      </c>
      <c r="D73" s="17">
        <v>0</v>
      </c>
    </row>
    <row r="74" spans="1:4">
      <c r="A74" s="2">
        <v>73</v>
      </c>
      <c r="B74" s="19" t="s">
        <v>1728</v>
      </c>
      <c r="C74" s="17">
        <v>1</v>
      </c>
      <c r="D74" s="17">
        <v>0</v>
      </c>
    </row>
    <row r="75" spans="1:4">
      <c r="A75" s="2">
        <v>74</v>
      </c>
      <c r="B75" s="19" t="s">
        <v>1729</v>
      </c>
      <c r="C75" s="17">
        <v>1</v>
      </c>
      <c r="D75" s="17">
        <v>0</v>
      </c>
    </row>
    <row r="76" spans="1:4">
      <c r="A76" s="2">
        <v>75</v>
      </c>
      <c r="B76" s="19" t="s">
        <v>1730</v>
      </c>
      <c r="C76" s="17">
        <v>1</v>
      </c>
      <c r="D76" s="17">
        <v>0</v>
      </c>
    </row>
    <row r="77" spans="1:4">
      <c r="A77" s="2">
        <v>76</v>
      </c>
      <c r="B77" s="19" t="s">
        <v>1731</v>
      </c>
      <c r="C77" s="17">
        <v>1</v>
      </c>
      <c r="D77" s="17">
        <v>0</v>
      </c>
    </row>
    <row r="78" spans="1:4">
      <c r="A78" s="2">
        <v>77</v>
      </c>
      <c r="B78" s="19" t="s">
        <v>1732</v>
      </c>
      <c r="C78" s="17">
        <v>1</v>
      </c>
      <c r="D78" s="17">
        <v>0</v>
      </c>
    </row>
    <row r="79" spans="1:4">
      <c r="A79" s="2">
        <v>78</v>
      </c>
      <c r="B79" s="19" t="s">
        <v>1733</v>
      </c>
      <c r="C79" s="17">
        <v>1</v>
      </c>
      <c r="D79" s="17">
        <v>0</v>
      </c>
    </row>
    <row r="80" spans="1:4">
      <c r="A80" s="2">
        <v>79</v>
      </c>
      <c r="B80" s="19" t="s">
        <v>1734</v>
      </c>
      <c r="C80" s="17">
        <v>1</v>
      </c>
      <c r="D80" s="17">
        <v>0</v>
      </c>
    </row>
    <row r="81" spans="1:4">
      <c r="A81" s="2">
        <v>80</v>
      </c>
      <c r="B81" s="20" t="s">
        <v>1735</v>
      </c>
      <c r="C81" s="2">
        <v>1</v>
      </c>
      <c r="D81" s="2">
        <v>0</v>
      </c>
    </row>
    <row r="82" spans="1:4">
      <c r="A82" s="2">
        <v>81</v>
      </c>
      <c r="B82" s="20" t="s">
        <v>1736</v>
      </c>
      <c r="C82" s="2">
        <v>1</v>
      </c>
      <c r="D82">
        <v>0</v>
      </c>
    </row>
    <row r="83" spans="1:4">
      <c r="A83" s="2">
        <v>82</v>
      </c>
      <c r="B83" s="20" t="s">
        <v>1737</v>
      </c>
      <c r="C83" s="2">
        <v>1</v>
      </c>
      <c r="D83">
        <v>0</v>
      </c>
    </row>
    <row r="84" spans="1:4">
      <c r="A84" s="2">
        <v>83</v>
      </c>
      <c r="B84" s="20" t="s">
        <v>1738</v>
      </c>
      <c r="C84" s="2">
        <v>1</v>
      </c>
      <c r="D84">
        <v>0</v>
      </c>
    </row>
    <row r="85" spans="1:4">
      <c r="A85">
        <v>84</v>
      </c>
      <c r="B85" s="20" t="s">
        <v>1739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1740</v>
      </c>
      <c r="B1" s="1" t="s">
        <v>22</v>
      </c>
      <c r="C1" s="1" t="s">
        <v>2</v>
      </c>
      <c r="D1" s="1" t="s">
        <v>25</v>
      </c>
      <c r="E1" s="1" t="s">
        <v>1741</v>
      </c>
      <c r="F1" s="1" t="s">
        <v>1742</v>
      </c>
      <c r="G1" s="1" t="s">
        <v>1743</v>
      </c>
      <c r="H1" s="1" t="s">
        <v>1744</v>
      </c>
      <c r="I1" s="1" t="s">
        <v>1745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1746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1747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1748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1749</v>
      </c>
      <c r="Q2" s="15" t="s">
        <v>1750</v>
      </c>
      <c r="S2" s="15" t="s">
        <v>1751</v>
      </c>
      <c r="T2" s="12" t="s">
        <v>61</v>
      </c>
      <c r="U2" s="15" t="s">
        <v>1752</v>
      </c>
      <c r="V2" s="12" t="s">
        <v>1753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1748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1754</v>
      </c>
      <c r="S3" s="15" t="s">
        <v>1751</v>
      </c>
      <c r="T3" s="12" t="s">
        <v>66</v>
      </c>
      <c r="U3" s="15" t="s">
        <v>1755</v>
      </c>
      <c r="V3" s="12" t="s">
        <v>1753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1748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1756</v>
      </c>
      <c r="Q4" s="15" t="s">
        <v>1757</v>
      </c>
      <c r="S4" s="15" t="s">
        <v>1751</v>
      </c>
      <c r="T4" s="12" t="s">
        <v>70</v>
      </c>
      <c r="U4" s="12" t="s">
        <v>1758</v>
      </c>
      <c r="V4" s="12" t="s">
        <v>1753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1748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1759</v>
      </c>
      <c r="Q5" s="15" t="s">
        <v>1760</v>
      </c>
      <c r="S5" s="15" t="s">
        <v>1751</v>
      </c>
      <c r="T5" s="12" t="s">
        <v>74</v>
      </c>
      <c r="U5" s="15" t="s">
        <v>1761</v>
      </c>
      <c r="V5" s="12" t="s">
        <v>1753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1748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1762</v>
      </c>
      <c r="Q6" s="15" t="s">
        <v>1763</v>
      </c>
      <c r="S6" s="15" t="s">
        <v>1751</v>
      </c>
      <c r="T6" s="12" t="s">
        <v>78</v>
      </c>
      <c r="U6" s="12" t="s">
        <v>1764</v>
      </c>
      <c r="V6" s="12" t="s">
        <v>1753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1748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1765</v>
      </c>
      <c r="Q7" s="15" t="s">
        <v>1766</v>
      </c>
      <c r="S7" s="15" t="s">
        <v>1751</v>
      </c>
      <c r="T7" s="12" t="s">
        <v>82</v>
      </c>
      <c r="U7" s="12" t="s">
        <v>1767</v>
      </c>
      <c r="V7" s="12" t="s">
        <v>1753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1748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1768</v>
      </c>
      <c r="Q8" s="15" t="s">
        <v>1769</v>
      </c>
      <c r="S8" s="15" t="s">
        <v>1751</v>
      </c>
      <c r="T8" s="12" t="s">
        <v>61</v>
      </c>
      <c r="U8" s="15" t="s">
        <v>1752</v>
      </c>
      <c r="V8" s="12" t="s">
        <v>1753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1770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1771</v>
      </c>
      <c r="Q9" s="16" t="s">
        <v>1772</v>
      </c>
      <c r="R9" s="13"/>
      <c r="S9" s="13"/>
      <c r="T9" s="13">
        <v>5000</v>
      </c>
      <c r="U9" s="13" t="s">
        <v>1761</v>
      </c>
      <c r="V9" s="13" t="s">
        <v>1753</v>
      </c>
      <c r="W9" s="13"/>
      <c r="X9" s="13"/>
      <c r="Y9" s="13">
        <v>1</v>
      </c>
      <c r="Z9" s="13">
        <v>1</v>
      </c>
      <c r="AA9" s="13"/>
      <c r="AB9" s="13"/>
      <c r="AC9" s="16" t="s">
        <v>1773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1770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1774</v>
      </c>
      <c r="Q10" s="16" t="s">
        <v>1775</v>
      </c>
      <c r="R10" s="13"/>
      <c r="S10" s="13"/>
      <c r="T10" s="13">
        <v>1000</v>
      </c>
      <c r="U10" s="13" t="s">
        <v>1755</v>
      </c>
      <c r="V10" s="13" t="s">
        <v>1753</v>
      </c>
      <c r="W10" s="13"/>
      <c r="X10" s="13"/>
      <c r="Y10" s="13">
        <v>1</v>
      </c>
      <c r="Z10" s="13">
        <v>1</v>
      </c>
      <c r="AA10" s="13"/>
      <c r="AB10" s="13"/>
      <c r="AC10" s="16" t="s">
        <v>1776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1748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1754</v>
      </c>
      <c r="S11" s="15" t="s">
        <v>1751</v>
      </c>
      <c r="T11" s="15" t="s">
        <v>66</v>
      </c>
      <c r="U11" s="12" t="s">
        <v>1755</v>
      </c>
      <c r="V11" s="12" t="s">
        <v>1753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1748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1777</v>
      </c>
      <c r="Q12" s="15" t="s">
        <v>1778</v>
      </c>
      <c r="S12" s="15" t="s">
        <v>1751</v>
      </c>
      <c r="T12" s="12" t="s">
        <v>86</v>
      </c>
      <c r="U12" s="12" t="s">
        <v>1779</v>
      </c>
      <c r="V12" s="12" t="s">
        <v>1753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1748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1780</v>
      </c>
      <c r="Q13" s="15" t="s">
        <v>1781</v>
      </c>
      <c r="S13" s="15" t="s">
        <v>1751</v>
      </c>
      <c r="T13" s="12" t="s">
        <v>1782</v>
      </c>
      <c r="U13" s="12" t="s">
        <v>1779</v>
      </c>
      <c r="V13" s="12" t="s">
        <v>1753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1748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1783</v>
      </c>
      <c r="Q14" s="15" t="s">
        <v>1784</v>
      </c>
      <c r="S14" s="15" t="s">
        <v>1785</v>
      </c>
      <c r="T14" s="12" t="s">
        <v>1786</v>
      </c>
      <c r="U14" s="12" t="s">
        <v>1787</v>
      </c>
      <c r="V14" s="12" t="s">
        <v>1753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1770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1788</v>
      </c>
      <c r="Q15" s="16" t="s">
        <v>1789</v>
      </c>
      <c r="R15" s="13"/>
      <c r="S15" s="16"/>
      <c r="T15" s="13">
        <v>100</v>
      </c>
      <c r="U15" s="16" t="s">
        <v>1752</v>
      </c>
      <c r="V15" s="13" t="s">
        <v>1753</v>
      </c>
      <c r="W15" s="13"/>
      <c r="X15" s="13"/>
      <c r="Y15" s="13">
        <v>1</v>
      </c>
      <c r="Z15" s="13">
        <v>1</v>
      </c>
      <c r="AA15" s="13"/>
      <c r="AB15" s="13"/>
      <c r="AC15" s="16" t="s">
        <v>1790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1748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1791</v>
      </c>
      <c r="Q16" s="15" t="s">
        <v>1792</v>
      </c>
      <c r="R16" s="2"/>
      <c r="S16" s="15" t="s">
        <v>1751</v>
      </c>
      <c r="T16" s="12" t="s">
        <v>101</v>
      </c>
      <c r="U16" s="15" t="s">
        <v>1752</v>
      </c>
      <c r="V16" s="12" t="s">
        <v>1753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1748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1793</v>
      </c>
      <c r="Q17" s="15" t="s">
        <v>1794</v>
      </c>
      <c r="R17" s="2"/>
      <c r="S17" s="15" t="s">
        <v>1751</v>
      </c>
      <c r="T17" s="12" t="s">
        <v>105</v>
      </c>
      <c r="U17" s="12" t="s">
        <v>1758</v>
      </c>
      <c r="V17" s="12" t="s">
        <v>1753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1748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1795</v>
      </c>
      <c r="Q18" s="15" t="s">
        <v>1796</v>
      </c>
      <c r="R18" s="2"/>
      <c r="S18" s="15" t="s">
        <v>1751</v>
      </c>
      <c r="T18" s="12" t="s">
        <v>109</v>
      </c>
      <c r="U18" s="12" t="s">
        <v>1764</v>
      </c>
      <c r="V18" s="12" t="s">
        <v>1753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1748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1797</v>
      </c>
      <c r="Q19" s="15" t="s">
        <v>1798</v>
      </c>
      <c r="R19" s="2"/>
      <c r="S19" s="15" t="s">
        <v>1751</v>
      </c>
      <c r="T19" s="12" t="s">
        <v>114</v>
      </c>
      <c r="U19" s="15" t="s">
        <v>1799</v>
      </c>
      <c r="V19" s="12" t="s">
        <v>1753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1748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1800</v>
      </c>
      <c r="Q20" s="15" t="s">
        <v>1801</v>
      </c>
      <c r="S20" s="15" t="s">
        <v>1751</v>
      </c>
      <c r="T20" s="12" t="s">
        <v>120</v>
      </c>
      <c r="U20" s="12" t="s">
        <v>1799</v>
      </c>
      <c r="V20" s="12" t="s">
        <v>1753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1748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1802</v>
      </c>
      <c r="R21" s="12"/>
      <c r="S21" s="15" t="s">
        <v>1751</v>
      </c>
      <c r="T21" s="12" t="s">
        <v>124</v>
      </c>
      <c r="U21" s="15" t="s">
        <v>1752</v>
      </c>
      <c r="V21" s="12" t="s">
        <v>1753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1770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1771</v>
      </c>
      <c r="Q22" s="16" t="s">
        <v>1772</v>
      </c>
      <c r="R22" s="13"/>
      <c r="S22" s="16"/>
      <c r="T22" s="13">
        <v>5000</v>
      </c>
      <c r="U22" s="16" t="s">
        <v>1761</v>
      </c>
      <c r="V22" s="13" t="s">
        <v>1753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1770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1774</v>
      </c>
      <c r="Q23" s="16" t="s">
        <v>1775</v>
      </c>
      <c r="R23" s="13"/>
      <c r="S23" s="16"/>
      <c r="T23" s="13">
        <v>1000</v>
      </c>
      <c r="U23" s="16" t="s">
        <v>1752</v>
      </c>
      <c r="V23" s="13" t="s">
        <v>1753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1803</v>
      </c>
      <c r="D24" s="13"/>
      <c r="E24" s="13">
        <v>101</v>
      </c>
      <c r="F24" s="13" t="s">
        <v>1770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1788</v>
      </c>
      <c r="Q24" s="16" t="s">
        <v>1789</v>
      </c>
      <c r="R24" s="13"/>
      <c r="S24" s="16"/>
      <c r="T24" s="13">
        <v>100</v>
      </c>
      <c r="U24" s="16" t="s">
        <v>1752</v>
      </c>
      <c r="V24" s="13" t="s">
        <v>1753</v>
      </c>
      <c r="W24" s="13"/>
      <c r="X24" s="13"/>
      <c r="Y24" s="13">
        <v>1</v>
      </c>
      <c r="Z24" s="13">
        <v>1</v>
      </c>
      <c r="AA24" s="13"/>
      <c r="AB24" s="13"/>
      <c r="AC24" s="16" t="s">
        <v>1790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1748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1804</v>
      </c>
      <c r="Q25" s="15" t="s">
        <v>1805</v>
      </c>
      <c r="S25" s="15" t="s">
        <v>1751</v>
      </c>
      <c r="T25" s="15" t="s">
        <v>1806</v>
      </c>
      <c r="U25" s="15" t="s">
        <v>1799</v>
      </c>
      <c r="V25" s="12" t="s">
        <v>1753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1742</v>
      </c>
      <c r="F1" s="1" t="s">
        <v>1743</v>
      </c>
      <c r="G1" s="1" t="s">
        <v>1807</v>
      </c>
      <c r="H1" s="1" t="s">
        <v>31</v>
      </c>
      <c r="I1" s="1" t="s">
        <v>32</v>
      </c>
      <c r="J1" s="1" t="s">
        <v>155</v>
      </c>
      <c r="K1" s="1" t="s">
        <v>1808</v>
      </c>
      <c r="L1" s="1" t="s">
        <v>1809</v>
      </c>
      <c r="M1" s="1" t="s">
        <v>1810</v>
      </c>
      <c r="N1" s="1" t="s">
        <v>1811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1812</v>
      </c>
      <c r="E2" s="2" t="s">
        <v>14</v>
      </c>
      <c r="F2" s="2">
        <v>60000</v>
      </c>
      <c r="G2" s="5">
        <v>1</v>
      </c>
      <c r="K2" s="2" t="s">
        <v>1813</v>
      </c>
      <c r="L2" s="2">
        <v>54</v>
      </c>
      <c r="M2" s="2">
        <v>999999</v>
      </c>
      <c r="N2" s="2" t="s">
        <v>1814</v>
      </c>
      <c r="O2" s="2">
        <v>0</v>
      </c>
      <c r="P2" s="2">
        <v>1</v>
      </c>
      <c r="Q2" s="2" t="s">
        <v>1815</v>
      </c>
      <c r="R2" s="2" t="s">
        <v>1816</v>
      </c>
      <c r="S2" s="2" t="s">
        <v>1817</v>
      </c>
      <c r="T2" s="2">
        <v>60000</v>
      </c>
      <c r="U2" s="2" t="s">
        <v>1818</v>
      </c>
      <c r="V2" s="2" t="s">
        <v>1753</v>
      </c>
    </row>
    <row r="3" s="2" customFormat="1" spans="1:23">
      <c r="A3" s="2">
        <v>2</v>
      </c>
      <c r="B3" s="2">
        <v>2</v>
      </c>
      <c r="D3" s="2" t="s">
        <v>1812</v>
      </c>
      <c r="E3" s="2" t="s">
        <v>14</v>
      </c>
      <c r="F3" s="2">
        <v>500000</v>
      </c>
      <c r="G3" s="5">
        <v>10</v>
      </c>
      <c r="K3" s="2" t="s">
        <v>1813</v>
      </c>
      <c r="L3" s="2">
        <v>54</v>
      </c>
      <c r="M3" s="2">
        <v>999999</v>
      </c>
      <c r="N3" s="2" t="s">
        <v>1819</v>
      </c>
      <c r="O3" s="2">
        <v>0</v>
      </c>
      <c r="P3" s="2">
        <v>2</v>
      </c>
      <c r="Q3" s="2" t="s">
        <v>1815</v>
      </c>
      <c r="R3" s="2" t="s">
        <v>1820</v>
      </c>
      <c r="S3" s="2" t="s">
        <v>1817</v>
      </c>
      <c r="T3" s="2">
        <v>500000</v>
      </c>
      <c r="U3" s="2" t="s">
        <v>1818</v>
      </c>
      <c r="V3" s="2" t="s">
        <v>1753</v>
      </c>
      <c r="W3" s="2">
        <v>8.3</v>
      </c>
    </row>
    <row r="4" s="2" customFormat="1" spans="1:22">
      <c r="A4" s="2">
        <v>3</v>
      </c>
      <c r="B4" s="2">
        <v>3</v>
      </c>
      <c r="D4" s="2" t="s">
        <v>1821</v>
      </c>
      <c r="E4" s="2" t="s">
        <v>14</v>
      </c>
      <c r="F4" s="2">
        <v>15000</v>
      </c>
      <c r="G4" s="2">
        <v>1</v>
      </c>
      <c r="H4" s="69" t="s">
        <v>57</v>
      </c>
      <c r="I4" s="5">
        <v>100200300</v>
      </c>
      <c r="J4" s="5"/>
      <c r="O4" s="2">
        <v>0</v>
      </c>
      <c r="P4" s="2">
        <v>4</v>
      </c>
      <c r="Q4" s="2" t="s">
        <v>1822</v>
      </c>
      <c r="S4" s="2" t="s">
        <v>1823</v>
      </c>
      <c r="T4" s="2">
        <v>15000</v>
      </c>
      <c r="U4" s="2" t="s">
        <v>1824</v>
      </c>
      <c r="V4" s="2" t="s">
        <v>1753</v>
      </c>
    </row>
    <row r="5" s="2" customFormat="1" spans="1:22">
      <c r="A5" s="2">
        <v>4</v>
      </c>
      <c r="B5" s="6">
        <v>1</v>
      </c>
      <c r="D5" s="6" t="s">
        <v>1825</v>
      </c>
      <c r="E5" s="2" t="s">
        <v>14</v>
      </c>
      <c r="F5" s="6">
        <v>100000</v>
      </c>
      <c r="G5" s="2">
        <v>1</v>
      </c>
      <c r="H5" s="69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1826</v>
      </c>
      <c r="V5" s="2" t="s">
        <v>1753</v>
      </c>
    </row>
    <row r="6" s="2" customFormat="1" spans="1:22">
      <c r="A6" s="2">
        <v>5</v>
      </c>
      <c r="B6" s="6">
        <v>1</v>
      </c>
      <c r="D6" s="6" t="s">
        <v>1827</v>
      </c>
      <c r="E6" s="2" t="s">
        <v>14</v>
      </c>
      <c r="F6" s="6">
        <v>1000000</v>
      </c>
      <c r="G6" s="2">
        <v>1</v>
      </c>
      <c r="H6" s="69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1826</v>
      </c>
      <c r="V6" s="2" t="s">
        <v>1753</v>
      </c>
    </row>
    <row r="7" s="2" customFormat="1" spans="1:23">
      <c r="A7" s="2">
        <v>6</v>
      </c>
      <c r="B7" s="6">
        <v>3</v>
      </c>
      <c r="D7" s="2" t="s">
        <v>1812</v>
      </c>
      <c r="E7" s="2" t="s">
        <v>14</v>
      </c>
      <c r="F7" s="2">
        <v>500000</v>
      </c>
      <c r="G7" s="5">
        <v>10</v>
      </c>
      <c r="K7" s="2" t="s">
        <v>1828</v>
      </c>
      <c r="L7" s="2">
        <v>56</v>
      </c>
      <c r="M7" s="2">
        <v>999999</v>
      </c>
      <c r="N7" s="7" t="s">
        <v>1819</v>
      </c>
      <c r="O7" s="6">
        <v>0</v>
      </c>
      <c r="P7" s="6">
        <v>3</v>
      </c>
      <c r="Q7" s="2" t="s">
        <v>1829</v>
      </c>
      <c r="R7" s="2" t="s">
        <v>1820</v>
      </c>
      <c r="S7" s="2" t="s">
        <v>1817</v>
      </c>
      <c r="T7" s="2">
        <v>500000</v>
      </c>
      <c r="U7" s="2" t="s">
        <v>1830</v>
      </c>
      <c r="V7" s="2" t="s">
        <v>1753</v>
      </c>
      <c r="W7" s="2">
        <v>8.3</v>
      </c>
    </row>
    <row r="8" s="2" customFormat="1" spans="1:22">
      <c r="A8" s="2">
        <v>7</v>
      </c>
      <c r="B8" s="6">
        <v>1</v>
      </c>
      <c r="D8" s="2" t="s">
        <v>1831</v>
      </c>
      <c r="E8" s="7" t="s">
        <v>1748</v>
      </c>
      <c r="F8" s="2">
        <v>100</v>
      </c>
      <c r="G8" s="2">
        <v>1</v>
      </c>
      <c r="H8" s="2" t="s">
        <v>125</v>
      </c>
      <c r="I8" s="7" t="s">
        <v>1832</v>
      </c>
      <c r="L8" s="2">
        <v>57</v>
      </c>
      <c r="M8" s="2">
        <v>9999999</v>
      </c>
      <c r="O8" s="6">
        <v>1</v>
      </c>
      <c r="P8" s="6">
        <v>5</v>
      </c>
      <c r="Q8" s="2" t="s">
        <v>1833</v>
      </c>
      <c r="R8" s="2" t="s">
        <v>1834</v>
      </c>
      <c r="S8" s="2" t="s">
        <v>1817</v>
      </c>
      <c r="T8" s="2">
        <v>100</v>
      </c>
      <c r="U8" s="2" t="s">
        <v>1835</v>
      </c>
      <c r="V8" s="7" t="s">
        <v>1753</v>
      </c>
    </row>
    <row r="9" s="2" customFormat="1" spans="1:22">
      <c r="A9" s="2">
        <v>8</v>
      </c>
      <c r="B9" s="6">
        <v>15</v>
      </c>
      <c r="D9" s="2" t="s">
        <v>1836</v>
      </c>
      <c r="E9" s="7" t="s">
        <v>1748</v>
      </c>
      <c r="F9" s="2">
        <v>1000</v>
      </c>
      <c r="G9" s="2">
        <v>20</v>
      </c>
      <c r="O9" s="2">
        <v>0</v>
      </c>
      <c r="P9" s="2">
        <v>6</v>
      </c>
      <c r="Q9" s="7" t="s">
        <v>1837</v>
      </c>
      <c r="T9" s="2">
        <v>1000</v>
      </c>
      <c r="U9" s="7" t="s">
        <v>1838</v>
      </c>
      <c r="V9" s="7" t="s">
        <v>1753</v>
      </c>
    </row>
    <row r="10" s="2" customFormat="1" spans="1:22">
      <c r="A10" s="2">
        <v>9</v>
      </c>
      <c r="B10" s="6">
        <v>16</v>
      </c>
      <c r="D10" s="7" t="s">
        <v>1836</v>
      </c>
      <c r="E10" s="7" t="s">
        <v>1748</v>
      </c>
      <c r="F10" s="2">
        <v>5800</v>
      </c>
      <c r="G10" s="2">
        <v>120</v>
      </c>
      <c r="O10" s="2">
        <v>0</v>
      </c>
      <c r="P10" s="2">
        <v>7</v>
      </c>
      <c r="Q10" s="7" t="s">
        <v>1839</v>
      </c>
      <c r="T10" s="2">
        <v>5800</v>
      </c>
      <c r="U10" s="7" t="s">
        <v>1838</v>
      </c>
      <c r="V10" s="7" t="s">
        <v>1753</v>
      </c>
    </row>
    <row r="11" s="2" customFormat="1" spans="1:22">
      <c r="A11" s="2">
        <v>10</v>
      </c>
      <c r="B11" s="6">
        <v>17</v>
      </c>
      <c r="D11" s="7" t="s">
        <v>1836</v>
      </c>
      <c r="E11" s="7" t="s">
        <v>1748</v>
      </c>
      <c r="F11" s="2">
        <v>8800</v>
      </c>
      <c r="G11" s="2">
        <v>188</v>
      </c>
      <c r="O11" s="2">
        <v>0</v>
      </c>
      <c r="P11" s="2">
        <v>8</v>
      </c>
      <c r="Q11" s="7" t="s">
        <v>1840</v>
      </c>
      <c r="T11" s="2">
        <v>8800</v>
      </c>
      <c r="U11" s="7" t="s">
        <v>1838</v>
      </c>
      <c r="V11" s="7" t="s">
        <v>1753</v>
      </c>
    </row>
    <row r="12" s="2" customFormat="1" spans="1:22">
      <c r="A12" s="2">
        <v>11</v>
      </c>
      <c r="B12" s="6">
        <v>18</v>
      </c>
      <c r="D12" s="7" t="s">
        <v>1836</v>
      </c>
      <c r="E12" s="7" t="s">
        <v>1748</v>
      </c>
      <c r="F12" s="2">
        <v>18800</v>
      </c>
      <c r="G12" s="2">
        <v>408</v>
      </c>
      <c r="O12" s="2">
        <v>0</v>
      </c>
      <c r="P12" s="2">
        <v>9</v>
      </c>
      <c r="Q12" s="7" t="s">
        <v>1841</v>
      </c>
      <c r="T12" s="2">
        <v>18800</v>
      </c>
      <c r="U12" s="7" t="s">
        <v>1838</v>
      </c>
      <c r="V12" s="7" t="s">
        <v>1753</v>
      </c>
    </row>
    <row r="13" s="2" customFormat="1" spans="1:23">
      <c r="A13" s="2">
        <v>12</v>
      </c>
      <c r="B13" s="6">
        <v>19</v>
      </c>
      <c r="D13" s="7" t="s">
        <v>1842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1843</v>
      </c>
      <c r="T13" s="2">
        <v>70000</v>
      </c>
      <c r="U13" s="7" t="s">
        <v>1844</v>
      </c>
      <c r="V13" s="7" t="s">
        <v>1753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1845</v>
      </c>
      <c r="T14" s="2">
        <v>180000</v>
      </c>
      <c r="U14" s="7" t="s">
        <v>1844</v>
      </c>
      <c r="V14" s="7" t="s">
        <v>1753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1842</v>
      </c>
      <c r="E15" s="7" t="s">
        <v>1770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1846</v>
      </c>
      <c r="T15" s="2">
        <v>1500</v>
      </c>
      <c r="U15" s="7" t="s">
        <v>1844</v>
      </c>
      <c r="V15" s="7" t="s">
        <v>1753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1847</v>
      </c>
      <c r="E16" s="9" t="s">
        <v>1770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1848</v>
      </c>
      <c r="T16" s="3">
        <v>200</v>
      </c>
      <c r="V16" s="3" t="s">
        <v>1753</v>
      </c>
    </row>
    <row r="17" s="3" customFormat="1" spans="1:22">
      <c r="A17" s="3">
        <v>16</v>
      </c>
      <c r="B17" s="8">
        <v>23</v>
      </c>
      <c r="D17" s="9" t="s">
        <v>1847</v>
      </c>
      <c r="E17" s="9" t="s">
        <v>1770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1849</v>
      </c>
      <c r="T17" s="3">
        <v>2000</v>
      </c>
      <c r="V17" s="3" t="s">
        <v>1753</v>
      </c>
    </row>
    <row r="18" s="3" customFormat="1" spans="1:22">
      <c r="A18" s="3">
        <v>17</v>
      </c>
      <c r="B18" s="8">
        <v>24</v>
      </c>
      <c r="D18" s="9" t="s">
        <v>1847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1848</v>
      </c>
      <c r="T18" s="3">
        <v>20000</v>
      </c>
      <c r="V18" s="3" t="s">
        <v>1753</v>
      </c>
    </row>
    <row r="19" s="3" customFormat="1" spans="1:22">
      <c r="A19" s="3">
        <v>18</v>
      </c>
      <c r="B19" s="8">
        <v>25</v>
      </c>
      <c r="D19" s="9" t="s">
        <v>1847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1849</v>
      </c>
      <c r="T19" s="3">
        <v>200000</v>
      </c>
      <c r="V19" s="3" t="s">
        <v>1753</v>
      </c>
    </row>
    <row r="20" s="4" customFormat="1" spans="1:22">
      <c r="A20" s="4">
        <v>19</v>
      </c>
      <c r="B20" s="10">
        <v>26</v>
      </c>
      <c r="D20" s="11" t="s">
        <v>1850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1851</v>
      </c>
      <c r="T20" s="4">
        <v>300000</v>
      </c>
      <c r="U20" s="11" t="s">
        <v>1852</v>
      </c>
      <c r="V20" s="11" t="s">
        <v>1753</v>
      </c>
    </row>
    <row r="21" s="4" customFormat="1" spans="1:22">
      <c r="A21" s="4">
        <v>20</v>
      </c>
      <c r="B21" s="10">
        <v>27</v>
      </c>
      <c r="D21" s="11" t="s">
        <v>1853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1854</v>
      </c>
      <c r="T21" s="4">
        <v>300000</v>
      </c>
      <c r="U21" s="11" t="s">
        <v>1855</v>
      </c>
      <c r="V21" s="11" t="s">
        <v>1753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2021-05-17T01:55:23Z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2A07B534A7A04E8D8DA010219AED6A46</vt:lpwstr>
  </property>
</Properties>
</file>