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<sst xmlns="http://schemas.openxmlformats.org/spreadsheetml/2006/main" count="2820" uniqueCount="1173">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</sst>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711</v>
      </c>
      <c r="G2" s="18" t="s">
        <v>708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712</v>
      </c>
      <c r="G3" s="18" t="s">
        <v>709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713</v>
      </c>
      <c r="G4" s="18" t="s">
        <v>710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682</v>
      </c>
      <c r="Z2" s="3" t="s">
        <v>691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683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684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1070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685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686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687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688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688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689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1076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682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1077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684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1078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686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1079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690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1080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690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1081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682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1036</v>
      </c>
      <c r="U17" s="11" t="s">
        <v>1036</v>
      </c>
      <c r="W17" s="11" t="s">
        <v>49</v>
      </c>
      <c r="X17" s="11" t="s">
        <v>50</v>
      </c>
      <c r="Y17" s="34" t="s">
        <v>682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1037</v>
      </c>
      <c r="U18" s="11" t="s">
        <v>1037</v>
      </c>
      <c r="W18" s="11" t="s">
        <v>49</v>
      </c>
      <c r="X18" s="11" t="s">
        <v>53</v>
      </c>
      <c r="Y18" s="11" t="s">
        <v>683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1038</v>
      </c>
      <c r="U19" s="11" t="s">
        <v>1038</v>
      </c>
      <c r="W19" s="11" t="s">
        <v>49</v>
      </c>
      <c r="X19" s="11" t="s">
        <v>55</v>
      </c>
      <c r="Y19" s="11" t="s">
        <v>684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1039</v>
      </c>
      <c r="U20" s="11" t="s">
        <v>1039</v>
      </c>
      <c r="W20" s="11" t="s">
        <v>49</v>
      </c>
      <c r="X20" s="11" t="s">
        <v>57</v>
      </c>
      <c r="Y20" s="11" t="s">
        <v>685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1040</v>
      </c>
      <c r="U21" s="11" t="s">
        <v>1040</v>
      </c>
      <c r="W21" s="11" t="s">
        <v>49</v>
      </c>
      <c r="X21" s="11" t="s">
        <v>59</v>
      </c>
      <c r="Y21" s="11" t="s">
        <v>686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1041</v>
      </c>
      <c r="U22" s="11" t="s">
        <v>1041</v>
      </c>
      <c r="W22" s="11" t="s">
        <v>49</v>
      </c>
      <c r="X22" s="11" t="s">
        <v>91</v>
      </c>
      <c r="Y22" s="11" t="s">
        <v>687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1042</v>
      </c>
      <c r="U23" s="11" t="s">
        <v>1042</v>
      </c>
      <c r="W23" s="11" t="s">
        <v>49</v>
      </c>
      <c r="X23" s="11" t="s">
        <v>63</v>
      </c>
      <c r="Y23" s="11" t="s">
        <v>688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690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pane xSplit="7" ySplit="1" topLeftCell="H241" activePane="bottomRight" state="frozen"/>
      <selection pane="topRight" activeCell="H1" sqref="H1"/>
      <selection pane="bottomLeft" activeCell="A2" sqref="A2"/>
      <selection pane="bottomRight" activeCell="A250" sqref="A25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723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724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725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1115</v>
      </c>
      <c r="P20" s="5" t="s">
        <v>726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1091</v>
      </c>
      <c r="H21" s="5" t="s">
        <v>866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727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728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901</v>
      </c>
      <c r="H23" s="5" t="s">
        <v>902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729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730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730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731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731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732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733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730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730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730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730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729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734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732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732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735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736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737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738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738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738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738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738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739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740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741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742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742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1118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1119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743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1093</v>
      </c>
      <c r="H56" s="22" t="s">
        <v>903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744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745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730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730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730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730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729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746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747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732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1094</v>
      </c>
      <c r="H66" s="5" t="s">
        <v>1095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748</v>
      </c>
      <c r="AB66" s="10" t="s">
        <v>749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750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751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752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753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754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1117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1104</v>
      </c>
      <c r="P77" s="19" t="s">
        <v>1116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625</v>
      </c>
      <c r="P78" s="19" t="s">
        <v>755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868</v>
      </c>
      <c r="AB78" s="40" t="s">
        <v>872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1100</v>
      </c>
      <c r="H79" s="5" t="s">
        <v>907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756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869</v>
      </c>
      <c r="AB79" s="10" t="s">
        <v>873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1101</v>
      </c>
      <c r="H80" s="5" t="s">
        <v>908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757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626</v>
      </c>
      <c r="AA80" s="5" t="s">
        <v>870</v>
      </c>
      <c r="AB80" s="10" t="s">
        <v>874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520</v>
      </c>
      <c r="P81" s="19" t="s">
        <v>758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626</v>
      </c>
      <c r="AA81" s="19" t="s">
        <v>871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759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1105</v>
      </c>
      <c r="P83" s="5" t="s">
        <v>760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1105</v>
      </c>
      <c r="P84" s="5" t="s">
        <v>761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1096</v>
      </c>
      <c r="H85" s="5" t="s">
        <v>912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762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1097</v>
      </c>
      <c r="H86" s="5" t="s">
        <v>913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1098</v>
      </c>
      <c r="H87" s="5" t="s">
        <v>914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763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764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765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766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1105</v>
      </c>
      <c r="P92" s="5" t="s">
        <v>767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768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769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770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1010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1106</v>
      </c>
      <c r="P97" s="5" t="s">
        <v>271</v>
      </c>
      <c r="R97" s="5" t="s">
        <v>1107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1108</v>
      </c>
      <c r="P98" s="5" t="s">
        <v>274</v>
      </c>
      <c r="R98" s="5" t="s">
        <v>1109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1110</v>
      </c>
      <c r="P99" s="5" t="s">
        <v>277</v>
      </c>
      <c r="R99" s="5" t="s">
        <v>1111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771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772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773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771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774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775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771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776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777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1112</v>
      </c>
      <c r="P110" s="5" t="s">
        <v>287</v>
      </c>
      <c r="R110" s="5" t="s">
        <v>1113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1106</v>
      </c>
      <c r="P111" s="5" t="s">
        <v>290</v>
      </c>
      <c r="R111" s="5" t="s">
        <v>1107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1108</v>
      </c>
      <c r="P112" s="5" t="s">
        <v>293</v>
      </c>
      <c r="R112" s="5" t="s">
        <v>1109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1105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1105</v>
      </c>
      <c r="P116" s="5" t="s">
        <v>303</v>
      </c>
      <c r="R116" s="5" t="s">
        <v>1114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1106</v>
      </c>
      <c r="P117" s="5" t="s">
        <v>274</v>
      </c>
      <c r="R117" s="5" t="s">
        <v>1107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1020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778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779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780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781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782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783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784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785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785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786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787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1030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788</v>
      </c>
      <c r="R145" s="5" t="s">
        <v>90</v>
      </c>
      <c r="S145" s="5" t="s">
        <v>885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789</v>
      </c>
      <c r="R146" s="5" t="s">
        <v>161</v>
      </c>
      <c r="S146" s="5" t="s">
        <v>886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790</v>
      </c>
      <c r="R147" s="5" t="s">
        <v>161</v>
      </c>
      <c r="S147" s="5" t="s">
        <v>887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791</v>
      </c>
      <c r="R148" s="5" t="s">
        <v>161</v>
      </c>
      <c r="S148" s="5" t="s">
        <v>888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792</v>
      </c>
      <c r="R149" s="5" t="s">
        <v>161</v>
      </c>
      <c r="S149" s="5" t="s">
        <v>889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1030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1099</v>
      </c>
      <c r="H153" s="5" t="s">
        <v>942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793</v>
      </c>
      <c r="R153" s="5" t="s">
        <v>90</v>
      </c>
      <c r="S153" s="5" t="s">
        <v>890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794</v>
      </c>
      <c r="R154" s="5" t="s">
        <v>90</v>
      </c>
      <c r="S154" s="5" t="s">
        <v>891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795</v>
      </c>
      <c r="R155" s="5" t="s">
        <v>90</v>
      </c>
      <c r="S155" s="5" t="s">
        <v>892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796</v>
      </c>
      <c r="R156" s="5" t="s">
        <v>90</v>
      </c>
      <c r="S156" s="5" t="s">
        <v>893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797</v>
      </c>
      <c r="R157" s="5" t="s">
        <v>90</v>
      </c>
      <c r="S157" s="5" t="s">
        <v>894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1103</v>
      </c>
      <c r="H164" s="5" t="s">
        <v>1031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861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798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799</v>
      </c>
      <c r="U170" s="5" t="s">
        <v>645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1120</v>
      </c>
      <c r="H171" s="19" t="s">
        <v>1126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1130</v>
      </c>
      <c r="P171" s="19" t="s">
        <v>800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1132</v>
      </c>
      <c r="H172" s="19" t="s">
        <v>1127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1131</v>
      </c>
      <c r="P172" s="19" t="s">
        <v>801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1121</v>
      </c>
      <c r="H173" s="19" t="s">
        <v>1128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1130</v>
      </c>
      <c r="P173" s="19" t="s">
        <v>802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1122</v>
      </c>
      <c r="H174" s="19" t="s">
        <v>1129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1131</v>
      </c>
      <c r="P174" s="19" t="s">
        <v>803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1150</v>
      </c>
      <c r="H175" s="19" t="s">
        <v>1152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1148</v>
      </c>
      <c r="P175" s="19" t="s">
        <v>1161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1151</v>
      </c>
      <c r="H176" s="19" t="s">
        <v>1153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1145</v>
      </c>
      <c r="P176" s="19" t="s">
        <v>804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1134</v>
      </c>
      <c r="H177" s="19" t="s">
        <v>1154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1148</v>
      </c>
      <c r="P177" s="19" t="s">
        <v>805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1135</v>
      </c>
      <c r="H178" s="19" t="s">
        <v>1155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1148</v>
      </c>
      <c r="P178" s="19" t="s">
        <v>806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1136</v>
      </c>
      <c r="H179" s="19" t="s">
        <v>1156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1148</v>
      </c>
      <c r="P179" s="19" t="s">
        <v>807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1137</v>
      </c>
      <c r="H180" s="19" t="s">
        <v>1144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1148</v>
      </c>
      <c r="P180" s="19" t="s">
        <v>806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1138</v>
      </c>
      <c r="H181" s="19" t="s">
        <v>1157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1149</v>
      </c>
      <c r="P181" s="19" t="s">
        <v>808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1139</v>
      </c>
      <c r="H182" s="19" t="s">
        <v>1158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1146</v>
      </c>
      <c r="P182" s="19" t="s">
        <v>809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1140</v>
      </c>
      <c r="H183" s="19" t="s">
        <v>1159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1146</v>
      </c>
      <c r="P183" s="19" t="s">
        <v>807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1141</v>
      </c>
      <c r="H184" s="19" t="s">
        <v>1158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1148</v>
      </c>
      <c r="P184" s="19" t="s">
        <v>810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1142</v>
      </c>
      <c r="H185" s="19" t="s">
        <v>1160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1145</v>
      </c>
      <c r="P185" s="19" t="s">
        <v>811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862</v>
      </c>
      <c r="R186" s="5" t="s">
        <v>331</v>
      </c>
      <c r="S186" s="5" t="s">
        <v>895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960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960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960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960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1092</v>
      </c>
      <c r="H247" s="5" t="s">
        <v>881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474</v>
      </c>
      <c r="H250" s="19" t="s">
        <v>1171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473</v>
      </c>
      <c r="P250" s="19" t="s">
        <v>1172</v>
      </c>
      <c r="U250" s="19" t="s">
        <v>565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863</v>
      </c>
      <c r="R251" s="5" t="s">
        <v>331</v>
      </c>
      <c r="S251" s="5" t="s">
        <v>896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815</v>
      </c>
      <c r="U252" s="5" t="s">
        <v>645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864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865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816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817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968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818</v>
      </c>
      <c r="R257" s="5" t="s">
        <v>520</v>
      </c>
      <c r="S257" s="5" t="s">
        <v>897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969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970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819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978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820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979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821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978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822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980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823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981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824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825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979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826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981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824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827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828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829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830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831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832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833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834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835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836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837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632</v>
      </c>
      <c r="P293" s="5" t="s">
        <v>838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646</v>
      </c>
      <c r="H294" s="5" t="s">
        <v>985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839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647</v>
      </c>
      <c r="H295" s="5" t="s">
        <v>986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840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648</v>
      </c>
      <c r="H296" s="5" t="s">
        <v>987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841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649</v>
      </c>
      <c r="H297" s="5" t="s">
        <v>988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842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650</v>
      </c>
      <c r="H298" s="5" t="s">
        <v>989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843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651</v>
      </c>
      <c r="H299" s="5" t="s">
        <v>990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844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652</v>
      </c>
      <c r="H300" s="5" t="s">
        <v>991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845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653</v>
      </c>
      <c r="H301" s="5" t="s">
        <v>992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846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654</v>
      </c>
      <c r="H302" s="5" t="s">
        <v>993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847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655</v>
      </c>
      <c r="H303" s="5" t="s">
        <v>994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848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656</v>
      </c>
      <c r="H304" s="5" t="s">
        <v>995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849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657</v>
      </c>
      <c r="H305" s="5" t="s">
        <v>996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850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658</v>
      </c>
      <c r="H306" s="5" t="s">
        <v>995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851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659</v>
      </c>
      <c r="H307" s="5" t="s">
        <v>996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852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660</v>
      </c>
      <c r="H308" s="5" t="s">
        <v>997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628</v>
      </c>
      <c r="P308" s="5" t="s">
        <v>853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661</v>
      </c>
      <c r="H309" s="5" t="s">
        <v>884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633</v>
      </c>
      <c r="P309" s="5" t="s">
        <v>854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998</v>
      </c>
      <c r="H310" s="5" t="s">
        <v>999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634</v>
      </c>
      <c r="P310" s="5" t="s">
        <v>855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1000</v>
      </c>
      <c r="H311" s="5" t="s">
        <v>980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635</v>
      </c>
      <c r="P311" s="5" t="s">
        <v>823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1001</v>
      </c>
      <c r="H312" s="5" t="s">
        <v>981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635</v>
      </c>
      <c r="P312" s="5" t="s">
        <v>856</v>
      </c>
      <c r="U312" s="5" t="s">
        <v>642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1002</v>
      </c>
      <c r="H313" s="5" t="s">
        <v>982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635</v>
      </c>
      <c r="P313" s="5" t="s">
        <v>827</v>
      </c>
      <c r="U313" s="5" t="s">
        <v>643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1003</v>
      </c>
      <c r="H314" s="5" t="s">
        <v>983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634</v>
      </c>
      <c r="P314" s="5" t="s">
        <v>828</v>
      </c>
      <c r="U314" s="5" t="s">
        <v>644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1004</v>
      </c>
      <c r="H315" s="5" t="s">
        <v>984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635</v>
      </c>
      <c r="P315" s="5" t="s">
        <v>857</v>
      </c>
      <c r="U315" s="5" t="s">
        <v>645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662</v>
      </c>
      <c r="H316" s="5" t="s">
        <v>629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636</v>
      </c>
      <c r="P316" s="5" t="s">
        <v>639</v>
      </c>
      <c r="U316" s="5" t="s">
        <v>645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663</v>
      </c>
      <c r="H317" s="5" t="s">
        <v>630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637</v>
      </c>
      <c r="P317" s="5" t="s">
        <v>640</v>
      </c>
      <c r="U317" s="5" t="s">
        <v>645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664</v>
      </c>
      <c r="H318" s="5" t="s">
        <v>631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638</v>
      </c>
      <c r="P318" s="5" t="s">
        <v>641</v>
      </c>
      <c r="U318" s="5" t="s">
        <v>645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665</v>
      </c>
      <c r="H319" s="5" t="s">
        <v>1005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667</v>
      </c>
      <c r="P319" s="5" t="s">
        <v>858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666</v>
      </c>
      <c r="H320" s="5" t="s">
        <v>1006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668</v>
      </c>
      <c r="P320" s="5" t="s">
        <v>859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669</v>
      </c>
      <c r="H321" s="5" t="s">
        <v>1007</v>
      </c>
      <c r="J321" s="5">
        <v>-23</v>
      </c>
      <c r="K321" s="5">
        <v>0</v>
      </c>
      <c r="L321" s="5">
        <v>0</v>
      </c>
      <c r="M321" s="5" t="s">
        <v>670</v>
      </c>
      <c r="N321" s="5">
        <v>9800</v>
      </c>
      <c r="O321" s="5" t="s">
        <v>671</v>
      </c>
      <c r="P321" s="5" t="s">
        <v>860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672</v>
      </c>
      <c r="H322" s="5" t="s">
        <v>673</v>
      </c>
      <c r="J322" s="5">
        <v>-25</v>
      </c>
      <c r="K322" s="5">
        <v>0</v>
      </c>
      <c r="L322" s="5">
        <v>0</v>
      </c>
      <c r="M322" s="5" t="s">
        <v>670</v>
      </c>
      <c r="N322" s="5">
        <v>19800</v>
      </c>
      <c r="O322" s="5" t="s">
        <v>674</v>
      </c>
      <c r="P322" s="5" t="s">
        <v>714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1133</v>
      </c>
      <c r="H323" s="19" t="s">
        <v>1143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1145</v>
      </c>
      <c r="P323" s="19" t="s">
        <v>1125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1123</v>
      </c>
      <c r="H324" s="19" t="s">
        <v>1162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1146</v>
      </c>
      <c r="P324" s="19" t="s">
        <v>806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1124</v>
      </c>
      <c r="H325" s="19" t="s">
        <v>1163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1147</v>
      </c>
      <c r="P325" s="19" t="s">
        <v>807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1168</v>
      </c>
      <c r="H326" s="41" t="s">
        <v>1167</v>
      </c>
      <c r="J326" s="41">
        <v>-4</v>
      </c>
      <c r="K326" s="41">
        <v>0</v>
      </c>
      <c r="L326" s="41">
        <v>0</v>
      </c>
      <c r="M326" s="41" t="s">
        <v>1164</v>
      </c>
      <c r="N326" s="41">
        <v>100</v>
      </c>
      <c r="U326" s="41" t="s">
        <v>1165</v>
      </c>
      <c r="V326" s="41">
        <v>9999999</v>
      </c>
      <c r="W326" s="41">
        <v>1592263800</v>
      </c>
      <c r="X326" s="41">
        <v>2552233600</v>
      </c>
      <c r="Z326" s="41" t="s">
        <v>1166</v>
      </c>
      <c r="AA326" s="41" t="s">
        <v>1169</v>
      </c>
      <c r="AB326" s="42" t="s">
        <v>1170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627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1043</v>
      </c>
      <c r="I1" s="1" t="s">
        <v>1044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1045</v>
      </c>
      <c r="R2" s="34" t="s">
        <v>1082</v>
      </c>
      <c r="S2" s="11" t="s">
        <v>50</v>
      </c>
      <c r="T2" s="34" t="s">
        <v>697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1046</v>
      </c>
      <c r="R3" s="34" t="s">
        <v>1082</v>
      </c>
      <c r="S3" s="11" t="s">
        <v>53</v>
      </c>
      <c r="T3" s="34" t="s">
        <v>699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1047</v>
      </c>
      <c r="R4" s="34" t="s">
        <v>1083</v>
      </c>
      <c r="S4" s="11" t="s">
        <v>55</v>
      </c>
      <c r="T4" s="11" t="s">
        <v>693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1048</v>
      </c>
      <c r="R5" s="34" t="s">
        <v>1083</v>
      </c>
      <c r="S5" s="11" t="s">
        <v>57</v>
      </c>
      <c r="T5" s="34" t="s">
        <v>700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1049</v>
      </c>
      <c r="R6" s="34" t="s">
        <v>1083</v>
      </c>
      <c r="S6" s="11" t="s">
        <v>59</v>
      </c>
      <c r="T6" s="11" t="s">
        <v>695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1050</v>
      </c>
      <c r="R7" s="34" t="s">
        <v>1083</v>
      </c>
      <c r="S7" s="11" t="s">
        <v>61</v>
      </c>
      <c r="T7" s="11" t="s">
        <v>696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1000</v>
      </c>
      <c r="R8" s="34" t="s">
        <v>1084</v>
      </c>
      <c r="S8" s="11" t="s">
        <v>50</v>
      </c>
      <c r="T8" s="34" t="s">
        <v>703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1048</v>
      </c>
      <c r="S9" s="11">
        <v>5000</v>
      </c>
      <c r="T9" s="11" t="s">
        <v>694</v>
      </c>
      <c r="U9" s="11" t="s">
        <v>427</v>
      </c>
      <c r="X9" s="11">
        <v>1</v>
      </c>
      <c r="Y9" s="11">
        <v>1</v>
      </c>
      <c r="AB9" s="34" t="s">
        <v>1066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1051</v>
      </c>
      <c r="S10" s="11">
        <v>1000</v>
      </c>
      <c r="T10" s="11" t="s">
        <v>692</v>
      </c>
      <c r="U10" s="11" t="s">
        <v>427</v>
      </c>
      <c r="X10" s="11">
        <v>1</v>
      </c>
      <c r="Y10" s="11">
        <v>1</v>
      </c>
      <c r="AB10" s="34" t="s">
        <v>1065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1046</v>
      </c>
      <c r="R11" s="34" t="s">
        <v>1085</v>
      </c>
      <c r="S11" s="23" t="s">
        <v>53</v>
      </c>
      <c r="T11" s="11" t="s">
        <v>692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1052</v>
      </c>
      <c r="R12" s="34" t="s">
        <v>1083</v>
      </c>
      <c r="S12" s="11" t="s">
        <v>63</v>
      </c>
      <c r="T12" s="11" t="s">
        <v>704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1053</v>
      </c>
      <c r="R13" s="34" t="s">
        <v>1085</v>
      </c>
      <c r="S13" s="11" t="s">
        <v>429</v>
      </c>
      <c r="T13" s="11" t="s">
        <v>704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1054</v>
      </c>
      <c r="R14" s="34" t="s">
        <v>1086</v>
      </c>
      <c r="S14" s="11" t="s">
        <v>430</v>
      </c>
      <c r="T14" s="11" t="s">
        <v>705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1000</v>
      </c>
      <c r="R15" s="34"/>
      <c r="S15" s="11">
        <v>100</v>
      </c>
      <c r="T15" s="34" t="s">
        <v>698</v>
      </c>
      <c r="U15" s="11" t="s">
        <v>427</v>
      </c>
      <c r="X15" s="11">
        <v>1</v>
      </c>
      <c r="Y15" s="11">
        <v>1</v>
      </c>
      <c r="AB15" s="34" t="s">
        <v>1063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1055</v>
      </c>
      <c r="R16" s="34" t="s">
        <v>1087</v>
      </c>
      <c r="S16" s="11" t="s">
        <v>72</v>
      </c>
      <c r="T16" s="34" t="s">
        <v>702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1056</v>
      </c>
      <c r="R17" s="34" t="s">
        <v>1088</v>
      </c>
      <c r="S17" s="11" t="s">
        <v>75</v>
      </c>
      <c r="T17" s="11" t="s">
        <v>693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1057</v>
      </c>
      <c r="R18" s="34" t="s">
        <v>1085</v>
      </c>
      <c r="S18" s="11" t="s">
        <v>78</v>
      </c>
      <c r="T18" s="11" t="s">
        <v>695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1058</v>
      </c>
      <c r="R19" s="34" t="s">
        <v>1089</v>
      </c>
      <c r="S19" s="11" t="s">
        <v>82</v>
      </c>
      <c r="T19" s="34" t="s">
        <v>706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1059</v>
      </c>
      <c r="R20" s="34" t="s">
        <v>1083</v>
      </c>
      <c r="S20" s="11" t="s">
        <v>86</v>
      </c>
      <c r="T20" s="11" t="s">
        <v>706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1000</v>
      </c>
      <c r="R21" s="36" t="s">
        <v>1082</v>
      </c>
      <c r="S21" s="35" t="s">
        <v>89</v>
      </c>
      <c r="T21" s="36" t="s">
        <v>698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1048</v>
      </c>
      <c r="R22" s="34"/>
      <c r="S22" s="11">
        <v>5000</v>
      </c>
      <c r="T22" s="34" t="s">
        <v>701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1051</v>
      </c>
      <c r="R23" s="34"/>
      <c r="S23" s="11">
        <v>1000</v>
      </c>
      <c r="T23" s="34" t="s">
        <v>698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1000</v>
      </c>
      <c r="R24" s="34"/>
      <c r="S24" s="11">
        <v>100</v>
      </c>
      <c r="T24" s="34" t="s">
        <v>698</v>
      </c>
      <c r="U24" s="11" t="s">
        <v>427</v>
      </c>
      <c r="X24" s="11">
        <v>1</v>
      </c>
      <c r="Y24" s="11">
        <v>1</v>
      </c>
      <c r="AB24" s="34" t="s">
        <v>1064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1060</v>
      </c>
      <c r="R25" s="34" t="s">
        <v>1090</v>
      </c>
      <c r="S25" s="34" t="s">
        <v>562</v>
      </c>
      <c r="T25" s="34" t="s">
        <v>706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O7" sqref="O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505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675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676</v>
      </c>
      <c r="T20" s="20">
        <v>300000</v>
      </c>
      <c r="U20" s="21" t="s">
        <v>677</v>
      </c>
      <c r="V20" s="21" t="s">
        <v>678</v>
      </c>
    </row>
    <row r="21" spans="1:22" s="20" customFormat="1" x14ac:dyDescent="0.2">
      <c r="A21" s="20">
        <v>20</v>
      </c>
      <c r="B21" s="29">
        <v>27</v>
      </c>
      <c r="D21" s="30" t="s">
        <v>679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680</v>
      </c>
      <c r="T21" s="20">
        <v>300000</v>
      </c>
      <c r="U21" s="21" t="s">
        <v>681</v>
      </c>
      <c r="V21" s="21" t="s">
        <v>483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2020-06-30T02:52:03Z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