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<sst xmlns="http://schemas.openxmlformats.org/spreadsheetml/2006/main" count="742" uniqueCount="434">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</sst>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D1" workbookViewId="0">
      <pane ySplit="1" topLeftCell="A5" activePane="bottomLeft" state="frozen"/>
      <selection pane="bottomLeft" activeCell="N28" sqref="N28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100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120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100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120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160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76" t="s">
        <v>427</v>
      </c>
      <c r="D62" s="64" t="s">
        <v>424</v>
      </c>
      <c r="E62" s="53" t="s">
        <v>428</v>
      </c>
      <c r="F62" s="64" t="s">
        <v>426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423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 s="54" customFormat="1">
      <c r="A63" s="12">
        <v>62</v>
      </c>
      <c r="B63" s="12">
        <v>62</v>
      </c>
      <c r="C63" s="53" t="s">
        <v>429</v>
      </c>
      <c r="D63" s="53" t="s">
        <v>430</v>
      </c>
      <c r="E63" s="53" t="s">
        <v>433</v>
      </c>
      <c r="F63" s="53" t="s">
        <v>431</v>
      </c>
      <c r="G63" s="53" t="s">
        <v>432</v>
      </c>
      <c r="H63" s="53" t="s">
        <v>218</v>
      </c>
      <c r="I63" s="53">
        <v>2.64</v>
      </c>
      <c r="J63" s="53">
        <v>2.38</v>
      </c>
      <c r="K63" s="52">
        <v>1</v>
      </c>
      <c r="L63" s="52">
        <v>30</v>
      </c>
      <c r="M63" s="53">
        <v>1</v>
      </c>
      <c r="N63" s="52">
        <v>0</v>
      </c>
      <c r="O63" s="52">
        <v>4</v>
      </c>
      <c r="Q63" s="53">
        <v>0.64</v>
      </c>
      <c r="R63" s="55">
        <v>0.73</v>
      </c>
      <c r="S63" s="55">
        <v>0.74</v>
      </c>
      <c r="T63" s="53" t="s">
        <v>341</v>
      </c>
      <c r="U63" s="55">
        <v>1</v>
      </c>
      <c r="V63" s="55">
        <v>0.8</v>
      </c>
      <c r="W63" s="55">
        <v>0.1</v>
      </c>
      <c r="Y63" s="56" t="s">
        <v>342</v>
      </c>
      <c r="Z63" s="57" t="s">
        <v>62</v>
      </c>
      <c r="AA63" s="57">
        <v>1</v>
      </c>
      <c r="AC63" s="57">
        <v>1000</v>
      </c>
      <c r="AD63" s="57">
        <v>1.5</v>
      </c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2021-03-16T07:35:27Z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