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<sst xmlns="http://schemas.openxmlformats.org/spreadsheetml/2006/main" count="5575" uniqueCount="1913">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</sst>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15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X685" activePane="bottomRight" state="frozen"/>
      <selection pane="topRight"/>
      <selection pane="bottomLeft"/>
      <selection pane="bottomRight" activeCell="A698" sqref="A698:XFD704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83" customFormat="1" x14ac:dyDescent="0.2">
      <c r="A655" s="83">
        <v>654</v>
      </c>
      <c r="B655" s="83">
        <v>10571</v>
      </c>
      <c r="F655" s="83">
        <v>1</v>
      </c>
      <c r="G655" s="83" t="s">
        <v>1902</v>
      </c>
      <c r="H655" s="82" t="s">
        <v>1903</v>
      </c>
      <c r="K655" s="83" t="s">
        <v>1606</v>
      </c>
      <c r="M655" s="83">
        <v>-31</v>
      </c>
      <c r="N655" s="83">
        <v>0</v>
      </c>
      <c r="O655" s="83">
        <v>0</v>
      </c>
      <c r="P655" s="83" t="s">
        <v>170</v>
      </c>
      <c r="Q655" s="83">
        <v>99800</v>
      </c>
      <c r="R655" s="83" t="s">
        <v>1607</v>
      </c>
      <c r="S655" s="84" t="s">
        <v>1136</v>
      </c>
      <c r="X655" s="83" t="s">
        <v>479</v>
      </c>
      <c r="Y655" s="83">
        <v>99999999</v>
      </c>
      <c r="Z655" s="83">
        <v>1632787200</v>
      </c>
      <c r="AA655" s="83">
        <v>1633967999</v>
      </c>
      <c r="AB655" s="83">
        <v>69</v>
      </c>
      <c r="AI655" s="83">
        <v>1</v>
      </c>
      <c r="AJ655" s="83">
        <v>1</v>
      </c>
      <c r="AM655" s="83">
        <v>1</v>
      </c>
      <c r="AN655" s="83">
        <v>1</v>
      </c>
    </row>
    <row r="656" spans="1:40" s="83" customFormat="1" x14ac:dyDescent="0.2">
      <c r="A656" s="83">
        <v>655</v>
      </c>
      <c r="B656" s="83">
        <v>10572</v>
      </c>
      <c r="F656" s="83">
        <v>1</v>
      </c>
      <c r="G656" s="79" t="s">
        <v>1904</v>
      </c>
      <c r="H656" s="85"/>
      <c r="K656" s="83" t="s">
        <v>1608</v>
      </c>
      <c r="M656" s="83">
        <v>-31</v>
      </c>
      <c r="N656" s="83">
        <v>0</v>
      </c>
      <c r="O656" s="83">
        <v>0</v>
      </c>
      <c r="P656" s="83" t="s">
        <v>170</v>
      </c>
      <c r="Q656" s="83">
        <v>49800</v>
      </c>
      <c r="R656" s="83" t="s">
        <v>1607</v>
      </c>
      <c r="S656" s="84" t="s">
        <v>1133</v>
      </c>
      <c r="X656" s="83" t="s">
        <v>479</v>
      </c>
      <c r="Y656" s="83">
        <v>99999999</v>
      </c>
      <c r="Z656" s="83">
        <v>1632787200</v>
      </c>
      <c r="AA656" s="83">
        <v>1633967999</v>
      </c>
      <c r="AB656" s="83">
        <v>69</v>
      </c>
      <c r="AI656" s="83">
        <v>1</v>
      </c>
      <c r="AJ656" s="83">
        <v>1</v>
      </c>
      <c r="AM656" s="83">
        <v>1</v>
      </c>
      <c r="AN656" s="83">
        <v>1</v>
      </c>
    </row>
    <row r="657" spans="1:40" s="83" customFormat="1" x14ac:dyDescent="0.2">
      <c r="A657" s="83">
        <v>656</v>
      </c>
      <c r="B657" s="83">
        <v>10573</v>
      </c>
      <c r="F657" s="83">
        <v>1</v>
      </c>
      <c r="G657" s="79" t="s">
        <v>1905</v>
      </c>
      <c r="H657" s="85"/>
      <c r="K657" s="83" t="s">
        <v>1609</v>
      </c>
      <c r="M657" s="83">
        <v>-31</v>
      </c>
      <c r="N657" s="83">
        <v>0</v>
      </c>
      <c r="O657" s="83">
        <v>0</v>
      </c>
      <c r="P657" s="83" t="s">
        <v>170</v>
      </c>
      <c r="Q657" s="83">
        <v>29800</v>
      </c>
      <c r="R657" s="83" t="s">
        <v>1610</v>
      </c>
      <c r="S657" s="84" t="s">
        <v>1129</v>
      </c>
      <c r="X657" s="83" t="s">
        <v>479</v>
      </c>
      <c r="Y657" s="83">
        <v>99999999</v>
      </c>
      <c r="Z657" s="83">
        <v>1632787200</v>
      </c>
      <c r="AA657" s="83">
        <v>1633967999</v>
      </c>
      <c r="AB657" s="83">
        <v>69</v>
      </c>
      <c r="AI657" s="83">
        <v>1</v>
      </c>
      <c r="AJ657" s="83">
        <v>1</v>
      </c>
      <c r="AM657" s="83">
        <v>1</v>
      </c>
      <c r="AN657" s="83">
        <v>1</v>
      </c>
    </row>
    <row r="658" spans="1:40" s="83" customFormat="1" x14ac:dyDescent="0.2">
      <c r="A658" s="83">
        <v>657</v>
      </c>
      <c r="B658" s="83">
        <v>10574</v>
      </c>
      <c r="F658" s="83">
        <v>1</v>
      </c>
      <c r="G658" s="79" t="s">
        <v>1907</v>
      </c>
      <c r="H658" s="85"/>
      <c r="K658" s="83" t="s">
        <v>1611</v>
      </c>
      <c r="M658" s="83">
        <v>-31</v>
      </c>
      <c r="N658" s="83">
        <v>0</v>
      </c>
      <c r="O658" s="83">
        <v>0</v>
      </c>
      <c r="P658" s="83" t="s">
        <v>170</v>
      </c>
      <c r="Q658" s="83">
        <v>19800</v>
      </c>
      <c r="R658" s="83" t="s">
        <v>1610</v>
      </c>
      <c r="S658" s="84" t="s">
        <v>1126</v>
      </c>
      <c r="X658" s="83" t="s">
        <v>479</v>
      </c>
      <c r="Y658" s="83">
        <v>99999999</v>
      </c>
      <c r="Z658" s="83">
        <v>1632787200</v>
      </c>
      <c r="AA658" s="83">
        <v>1633967999</v>
      </c>
      <c r="AB658" s="83">
        <v>69</v>
      </c>
      <c r="AI658" s="83">
        <v>1</v>
      </c>
      <c r="AJ658" s="83">
        <v>1</v>
      </c>
      <c r="AM658" s="83">
        <v>1</v>
      </c>
      <c r="AN658" s="83">
        <v>1</v>
      </c>
    </row>
    <row r="659" spans="1:40" s="83" customFormat="1" x14ac:dyDescent="0.2">
      <c r="A659" s="83">
        <v>658</v>
      </c>
      <c r="B659" s="83">
        <v>10575</v>
      </c>
      <c r="F659" s="83">
        <v>1</v>
      </c>
      <c r="G659" s="79" t="s">
        <v>1908</v>
      </c>
      <c r="H659" s="85"/>
      <c r="K659" s="83" t="s">
        <v>1612</v>
      </c>
      <c r="M659" s="83">
        <v>-31</v>
      </c>
      <c r="N659" s="83">
        <v>0</v>
      </c>
      <c r="O659" s="83">
        <v>0</v>
      </c>
      <c r="P659" s="83" t="s">
        <v>170</v>
      </c>
      <c r="Q659" s="83">
        <v>9800</v>
      </c>
      <c r="R659" s="83" t="s">
        <v>1610</v>
      </c>
      <c r="S659" s="84" t="s">
        <v>1123</v>
      </c>
      <c r="X659" s="83" t="s">
        <v>479</v>
      </c>
      <c r="Y659" s="83">
        <v>99999999</v>
      </c>
      <c r="Z659" s="83">
        <v>1632787200</v>
      </c>
      <c r="AA659" s="83">
        <v>1633967999</v>
      </c>
      <c r="AB659" s="83">
        <v>69</v>
      </c>
      <c r="AI659" s="83">
        <v>1</v>
      </c>
      <c r="AJ659" s="83">
        <v>1</v>
      </c>
      <c r="AM659" s="83">
        <v>1</v>
      </c>
      <c r="AN659" s="83">
        <v>1</v>
      </c>
    </row>
    <row r="660" spans="1:40" s="83" customFormat="1" x14ac:dyDescent="0.2">
      <c r="A660" s="83">
        <v>659</v>
      </c>
      <c r="B660" s="83">
        <v>10576</v>
      </c>
      <c r="F660" s="83">
        <v>1</v>
      </c>
      <c r="G660" s="79" t="s">
        <v>1909</v>
      </c>
      <c r="H660" s="85"/>
      <c r="K660" s="83" t="s">
        <v>1613</v>
      </c>
      <c r="M660" s="83">
        <v>-31</v>
      </c>
      <c r="N660" s="83">
        <v>0</v>
      </c>
      <c r="O660" s="83">
        <v>0</v>
      </c>
      <c r="P660" s="83" t="s">
        <v>170</v>
      </c>
      <c r="Q660" s="83">
        <v>4800</v>
      </c>
      <c r="R660" s="83" t="s">
        <v>1614</v>
      </c>
      <c r="S660" s="84" t="s">
        <v>1119</v>
      </c>
      <c r="X660" s="83" t="s">
        <v>479</v>
      </c>
      <c r="Y660" s="83">
        <v>99999999</v>
      </c>
      <c r="Z660" s="83">
        <v>1632787200</v>
      </c>
      <c r="AA660" s="83">
        <v>1633967999</v>
      </c>
      <c r="AB660" s="83">
        <v>69</v>
      </c>
      <c r="AI660" s="83">
        <v>1</v>
      </c>
      <c r="AJ660" s="83">
        <v>1</v>
      </c>
      <c r="AM660" s="83">
        <v>1</v>
      </c>
      <c r="AN660" s="83">
        <v>1</v>
      </c>
    </row>
    <row r="661" spans="1:40" s="83" customFormat="1" x14ac:dyDescent="0.2">
      <c r="A661" s="83">
        <v>660</v>
      </c>
      <c r="B661" s="83">
        <v>10577</v>
      </c>
      <c r="F661" s="83">
        <v>1</v>
      </c>
      <c r="G661" s="79" t="s">
        <v>1911</v>
      </c>
      <c r="H661" s="85"/>
      <c r="K661" s="83" t="s">
        <v>1615</v>
      </c>
      <c r="M661" s="83">
        <v>-31</v>
      </c>
      <c r="N661" s="83">
        <v>0</v>
      </c>
      <c r="O661" s="83">
        <v>0</v>
      </c>
      <c r="P661" s="83" t="s">
        <v>170</v>
      </c>
      <c r="Q661" s="83">
        <v>1800</v>
      </c>
      <c r="R661" s="83" t="s">
        <v>1614</v>
      </c>
      <c r="S661" s="84" t="s">
        <v>1116</v>
      </c>
      <c r="X661" s="83" t="s">
        <v>479</v>
      </c>
      <c r="Y661" s="83">
        <v>99999999</v>
      </c>
      <c r="Z661" s="83">
        <v>1632787200</v>
      </c>
      <c r="AA661" s="83">
        <v>1633967999</v>
      </c>
      <c r="AB661" s="83">
        <v>69</v>
      </c>
      <c r="AI661" s="83">
        <v>1</v>
      </c>
      <c r="AJ661" s="83">
        <v>1</v>
      </c>
      <c r="AM661" s="83">
        <v>1</v>
      </c>
      <c r="AN661" s="83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1631577600</v>
      </c>
      <c r="AA662" s="30">
        <v>1632153599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1631577600</v>
      </c>
      <c r="AA663" s="30">
        <v>1632153599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1631577600</v>
      </c>
      <c r="AA664" s="30">
        <v>1632153599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1631577600</v>
      </c>
      <c r="AA665" s="30">
        <v>1632153599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1631577600</v>
      </c>
      <c r="AA666" s="30">
        <v>1632153599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1631577600</v>
      </c>
      <c r="AA667" s="30">
        <v>1632153599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1631577600</v>
      </c>
      <c r="AA668" s="30">
        <v>1632153599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1631577600</v>
      </c>
      <c r="AA669" s="30">
        <v>1632153599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1631577600</v>
      </c>
      <c r="AA670" s="30">
        <v>1632153599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1900</v>
      </c>
      <c r="H671" s="78" t="s">
        <v>1873</v>
      </c>
      <c r="J671" s="78" t="s">
        <v>1538</v>
      </c>
      <c r="K671" s="78" t="s">
        <v>1559</v>
      </c>
      <c r="M671" s="78">
        <v>-31</v>
      </c>
      <c r="N671" s="78">
        <v>0</v>
      </c>
      <c r="O671" s="78">
        <v>0</v>
      </c>
      <c r="P671" s="78" t="s">
        <v>170</v>
      </c>
      <c r="Q671" s="78">
        <v>600</v>
      </c>
      <c r="R671" s="78" t="s">
        <v>1645</v>
      </c>
      <c r="S671" s="75" t="s">
        <v>1560</v>
      </c>
      <c r="X671" s="78" t="s">
        <v>479</v>
      </c>
      <c r="Y671" s="78">
        <v>99999999</v>
      </c>
      <c r="Z671" s="78">
        <v>1632182400</v>
      </c>
      <c r="AA671" s="78">
        <v>1632758399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1900</v>
      </c>
      <c r="H672" s="78" t="s">
        <v>1873</v>
      </c>
      <c r="J672" s="78" t="s">
        <v>1538</v>
      </c>
      <c r="K672" s="78" t="s">
        <v>1561</v>
      </c>
      <c r="M672" s="78">
        <v>-31</v>
      </c>
      <c r="N672" s="78">
        <v>0</v>
      </c>
      <c r="O672" s="78">
        <v>0</v>
      </c>
      <c r="P672" s="78" t="s">
        <v>170</v>
      </c>
      <c r="Q672" s="78">
        <v>1000</v>
      </c>
      <c r="R672" s="78" t="s">
        <v>1645</v>
      </c>
      <c r="S672" s="75" t="s">
        <v>1562</v>
      </c>
      <c r="X672" s="78" t="s">
        <v>479</v>
      </c>
      <c r="Y672" s="78">
        <v>99999999</v>
      </c>
      <c r="Z672" s="78">
        <v>1632182400</v>
      </c>
      <c r="AA672" s="78">
        <v>1632758399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1900</v>
      </c>
      <c r="H673" s="78" t="s">
        <v>1873</v>
      </c>
      <c r="J673" s="78" t="s">
        <v>1538</v>
      </c>
      <c r="K673" s="78" t="s">
        <v>1563</v>
      </c>
      <c r="M673" s="78">
        <v>-31</v>
      </c>
      <c r="N673" s="78">
        <v>0</v>
      </c>
      <c r="O673" s="78">
        <v>0</v>
      </c>
      <c r="P673" s="78" t="s">
        <v>170</v>
      </c>
      <c r="Q673" s="78">
        <v>1800</v>
      </c>
      <c r="R673" s="78" t="s">
        <v>1645</v>
      </c>
      <c r="S673" s="75" t="s">
        <v>1564</v>
      </c>
      <c r="X673" s="78" t="s">
        <v>479</v>
      </c>
      <c r="Y673" s="78">
        <v>99999999</v>
      </c>
      <c r="Z673" s="78">
        <v>1632182400</v>
      </c>
      <c r="AA673" s="78">
        <v>1632758399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1900</v>
      </c>
      <c r="H674" s="78" t="s">
        <v>1873</v>
      </c>
      <c r="J674" s="78" t="s">
        <v>1545</v>
      </c>
      <c r="K674" s="78" t="s">
        <v>1565</v>
      </c>
      <c r="M674" s="78">
        <v>-31</v>
      </c>
      <c r="N674" s="78">
        <v>0</v>
      </c>
      <c r="O674" s="78">
        <v>0</v>
      </c>
      <c r="P674" s="78" t="s">
        <v>170</v>
      </c>
      <c r="Q674" s="78">
        <v>1800</v>
      </c>
      <c r="R674" s="78" t="s">
        <v>1645</v>
      </c>
      <c r="S674" s="75" t="s">
        <v>1547</v>
      </c>
      <c r="X674" s="78" t="s">
        <v>479</v>
      </c>
      <c r="Y674" s="78">
        <v>99999999</v>
      </c>
      <c r="Z674" s="78">
        <v>1632182400</v>
      </c>
      <c r="AA674" s="78">
        <v>1632758399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1900</v>
      </c>
      <c r="H675" s="78" t="s">
        <v>1873</v>
      </c>
      <c r="J675" s="78" t="s">
        <v>1545</v>
      </c>
      <c r="K675" s="78" t="s">
        <v>1566</v>
      </c>
      <c r="M675" s="78">
        <v>-31</v>
      </c>
      <c r="N675" s="78">
        <v>0</v>
      </c>
      <c r="O675" s="78">
        <v>0</v>
      </c>
      <c r="P675" s="78" t="s">
        <v>170</v>
      </c>
      <c r="Q675" s="78">
        <v>3000</v>
      </c>
      <c r="R675" s="78" t="s">
        <v>1645</v>
      </c>
      <c r="S675" s="75" t="s">
        <v>1549</v>
      </c>
      <c r="X675" s="78" t="s">
        <v>479</v>
      </c>
      <c r="Y675" s="78">
        <v>99999999</v>
      </c>
      <c r="Z675" s="78">
        <v>1632182400</v>
      </c>
      <c r="AA675" s="78">
        <v>1632758399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1900</v>
      </c>
      <c r="H676" s="78" t="s">
        <v>1873</v>
      </c>
      <c r="J676" s="78" t="s">
        <v>1545</v>
      </c>
      <c r="K676" s="78" t="s">
        <v>1567</v>
      </c>
      <c r="M676" s="78">
        <v>-31</v>
      </c>
      <c r="N676" s="78">
        <v>0</v>
      </c>
      <c r="O676" s="78">
        <v>0</v>
      </c>
      <c r="P676" s="78" t="s">
        <v>170</v>
      </c>
      <c r="Q676" s="78">
        <v>4800</v>
      </c>
      <c r="R676" s="78" t="s">
        <v>1645</v>
      </c>
      <c r="S676" s="75" t="s">
        <v>1551</v>
      </c>
      <c r="X676" s="78" t="s">
        <v>479</v>
      </c>
      <c r="Y676" s="78">
        <v>99999999</v>
      </c>
      <c r="Z676" s="78">
        <v>1632182400</v>
      </c>
      <c r="AA676" s="78">
        <v>1632758399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1900</v>
      </c>
      <c r="H677" s="78" t="s">
        <v>1873</v>
      </c>
      <c r="J677" s="78" t="s">
        <v>1552</v>
      </c>
      <c r="K677" s="78" t="s">
        <v>1567</v>
      </c>
      <c r="M677" s="78">
        <v>-31</v>
      </c>
      <c r="N677" s="78">
        <v>0</v>
      </c>
      <c r="O677" s="78">
        <v>0</v>
      </c>
      <c r="P677" s="78" t="s">
        <v>170</v>
      </c>
      <c r="Q677" s="78">
        <v>4800</v>
      </c>
      <c r="R677" s="78" t="s">
        <v>1645</v>
      </c>
      <c r="S677" s="75" t="s">
        <v>1551</v>
      </c>
      <c r="X677" s="78" t="s">
        <v>479</v>
      </c>
      <c r="Y677" s="78">
        <v>99999999</v>
      </c>
      <c r="Z677" s="78">
        <v>1632182400</v>
      </c>
      <c r="AA677" s="78">
        <v>1632758399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1900</v>
      </c>
      <c r="H678" s="78" t="s">
        <v>1873</v>
      </c>
      <c r="J678" s="78" t="s">
        <v>1552</v>
      </c>
      <c r="K678" s="78" t="s">
        <v>1568</v>
      </c>
      <c r="M678" s="78">
        <v>-31</v>
      </c>
      <c r="N678" s="78">
        <v>0</v>
      </c>
      <c r="O678" s="78">
        <v>0</v>
      </c>
      <c r="P678" s="78" t="s">
        <v>170</v>
      </c>
      <c r="Q678" s="78">
        <v>9800</v>
      </c>
      <c r="R678" s="78" t="s">
        <v>1645</v>
      </c>
      <c r="S678" s="75" t="s">
        <v>1554</v>
      </c>
      <c r="X678" s="78" t="s">
        <v>479</v>
      </c>
      <c r="Y678" s="78">
        <v>99999999</v>
      </c>
      <c r="Z678" s="78">
        <v>1632182400</v>
      </c>
      <c r="AA678" s="78">
        <v>1632758399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1900</v>
      </c>
      <c r="H679" s="78" t="s">
        <v>1873</v>
      </c>
      <c r="J679" s="78" t="s">
        <v>1552</v>
      </c>
      <c r="K679" s="78" t="s">
        <v>1569</v>
      </c>
      <c r="M679" s="78">
        <v>-31</v>
      </c>
      <c r="N679" s="78">
        <v>0</v>
      </c>
      <c r="O679" s="78">
        <v>0</v>
      </c>
      <c r="P679" s="78" t="s">
        <v>170</v>
      </c>
      <c r="Q679" s="78">
        <v>19800</v>
      </c>
      <c r="R679" s="78" t="s">
        <v>1645</v>
      </c>
      <c r="S679" s="75" t="s">
        <v>1556</v>
      </c>
      <c r="X679" s="78" t="s">
        <v>479</v>
      </c>
      <c r="Y679" s="78">
        <v>99999999</v>
      </c>
      <c r="Z679" s="78">
        <v>1632182400</v>
      </c>
      <c r="AA679" s="78">
        <v>1632758399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1900</v>
      </c>
      <c r="H680" s="78" t="s">
        <v>1873</v>
      </c>
      <c r="J680" s="78" t="s">
        <v>1441</v>
      </c>
      <c r="K680" s="78" t="s">
        <v>1568</v>
      </c>
      <c r="M680" s="78">
        <v>-31</v>
      </c>
      <c r="N680" s="78">
        <v>0</v>
      </c>
      <c r="O680" s="78">
        <v>0</v>
      </c>
      <c r="P680" s="78" t="s">
        <v>170</v>
      </c>
      <c r="Q680" s="78">
        <v>9800</v>
      </c>
      <c r="R680" s="78" t="s">
        <v>1645</v>
      </c>
      <c r="S680" s="75" t="s">
        <v>1554</v>
      </c>
      <c r="X680" s="78" t="s">
        <v>479</v>
      </c>
      <c r="Y680" s="78">
        <v>99999999</v>
      </c>
      <c r="Z680" s="78">
        <v>1632182400</v>
      </c>
      <c r="AA680" s="78">
        <v>1632758399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1900</v>
      </c>
      <c r="H681" s="78" t="s">
        <v>1873</v>
      </c>
      <c r="J681" s="78" t="s">
        <v>1441</v>
      </c>
      <c r="K681" s="78" t="s">
        <v>1569</v>
      </c>
      <c r="M681" s="78">
        <v>-31</v>
      </c>
      <c r="N681" s="78">
        <v>0</v>
      </c>
      <c r="O681" s="78">
        <v>0</v>
      </c>
      <c r="P681" s="78" t="s">
        <v>170</v>
      </c>
      <c r="Q681" s="78">
        <v>19800</v>
      </c>
      <c r="R681" s="78" t="s">
        <v>1645</v>
      </c>
      <c r="S681" s="75" t="s">
        <v>1556</v>
      </c>
      <c r="X681" s="78" t="s">
        <v>479</v>
      </c>
      <c r="Y681" s="78">
        <v>99999999</v>
      </c>
      <c r="Z681" s="78">
        <v>1632182400</v>
      </c>
      <c r="AA681" s="78">
        <v>1632758399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1900</v>
      </c>
      <c r="H682" s="78" t="s">
        <v>1873</v>
      </c>
      <c r="J682" s="78" t="s">
        <v>1441</v>
      </c>
      <c r="K682" s="78" t="s">
        <v>1570</v>
      </c>
      <c r="M682" s="78">
        <v>-31</v>
      </c>
      <c r="N682" s="78">
        <v>0</v>
      </c>
      <c r="O682" s="78">
        <v>0</v>
      </c>
      <c r="P682" s="78" t="s">
        <v>170</v>
      </c>
      <c r="Q682" s="78">
        <v>49800</v>
      </c>
      <c r="R682" s="78" t="s">
        <v>1645</v>
      </c>
      <c r="S682" s="75" t="s">
        <v>1558</v>
      </c>
      <c r="X682" s="78" t="s">
        <v>479</v>
      </c>
      <c r="Y682" s="78">
        <v>99999999</v>
      </c>
      <c r="Z682" s="78">
        <v>1632182400</v>
      </c>
      <c r="AA682" s="78">
        <v>1632758399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0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0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3" customFormat="1" x14ac:dyDescent="0.2">
      <c r="A698" s="86">
        <v>697</v>
      </c>
      <c r="B698" s="87">
        <v>10614</v>
      </c>
      <c r="F698" s="83">
        <v>1</v>
      </c>
      <c r="G698" s="83" t="s">
        <v>1901</v>
      </c>
      <c r="H698" s="82" t="s">
        <v>1874</v>
      </c>
      <c r="K698" s="83" t="s">
        <v>1606</v>
      </c>
      <c r="M698" s="83">
        <v>-31</v>
      </c>
      <c r="N698" s="83">
        <v>0</v>
      </c>
      <c r="O698" s="83" t="s">
        <v>1875</v>
      </c>
      <c r="P698" s="83" t="s">
        <v>170</v>
      </c>
      <c r="Q698" s="83">
        <v>99800</v>
      </c>
      <c r="R698" s="83" t="s">
        <v>1607</v>
      </c>
      <c r="S698" s="84" t="s">
        <v>1136</v>
      </c>
      <c r="X698" s="83" t="s">
        <v>479</v>
      </c>
      <c r="Y698" s="83">
        <v>99999999</v>
      </c>
      <c r="Z698" s="83">
        <v>1632787200</v>
      </c>
      <c r="AA698" s="83">
        <v>1633967999</v>
      </c>
      <c r="AB698" s="83">
        <v>68</v>
      </c>
      <c r="AI698" s="83">
        <v>1</v>
      </c>
      <c r="AJ698" s="83">
        <v>1</v>
      </c>
      <c r="AM698" s="83">
        <v>1</v>
      </c>
      <c r="AN698" s="83">
        <v>1</v>
      </c>
    </row>
    <row r="699" spans="1:40" s="83" customFormat="1" x14ac:dyDescent="0.2">
      <c r="A699" s="86">
        <v>698</v>
      </c>
      <c r="B699" s="87">
        <v>10615</v>
      </c>
      <c r="F699" s="83">
        <v>1</v>
      </c>
      <c r="G699" s="79" t="s">
        <v>1904</v>
      </c>
      <c r="H699" s="85"/>
      <c r="K699" s="83" t="s">
        <v>1608</v>
      </c>
      <c r="M699" s="83">
        <v>-31</v>
      </c>
      <c r="N699" s="83">
        <v>0</v>
      </c>
      <c r="O699" s="83">
        <v>0</v>
      </c>
      <c r="P699" s="83" t="s">
        <v>170</v>
      </c>
      <c r="Q699" s="83">
        <v>49800</v>
      </c>
      <c r="R699" s="83" t="s">
        <v>1607</v>
      </c>
      <c r="S699" s="84" t="s">
        <v>1133</v>
      </c>
      <c r="X699" s="83" t="s">
        <v>479</v>
      </c>
      <c r="Y699" s="83">
        <v>99999999</v>
      </c>
      <c r="Z699" s="83">
        <v>1632787200</v>
      </c>
      <c r="AA699" s="83">
        <v>1633967999</v>
      </c>
      <c r="AB699" s="83">
        <v>68</v>
      </c>
      <c r="AI699" s="83">
        <v>1</v>
      </c>
      <c r="AJ699" s="83">
        <v>1</v>
      </c>
      <c r="AM699" s="83">
        <v>1</v>
      </c>
      <c r="AN699" s="83">
        <v>1</v>
      </c>
    </row>
    <row r="700" spans="1:40" s="83" customFormat="1" x14ac:dyDescent="0.2">
      <c r="A700" s="86">
        <v>699</v>
      </c>
      <c r="B700" s="87">
        <v>10616</v>
      </c>
      <c r="F700" s="83">
        <v>1</v>
      </c>
      <c r="G700" s="79" t="s">
        <v>1905</v>
      </c>
      <c r="H700" s="85"/>
      <c r="K700" s="83" t="s">
        <v>1609</v>
      </c>
      <c r="M700" s="83">
        <v>-31</v>
      </c>
      <c r="N700" s="83">
        <v>0</v>
      </c>
      <c r="O700" s="83">
        <v>0</v>
      </c>
      <c r="P700" s="83" t="s">
        <v>170</v>
      </c>
      <c r="Q700" s="83">
        <v>29800</v>
      </c>
      <c r="R700" s="83" t="s">
        <v>1610</v>
      </c>
      <c r="S700" s="84" t="s">
        <v>1129</v>
      </c>
      <c r="X700" s="83" t="s">
        <v>479</v>
      </c>
      <c r="Y700" s="83">
        <v>99999999</v>
      </c>
      <c r="Z700" s="83">
        <v>1632787200</v>
      </c>
      <c r="AA700" s="83">
        <v>1633967999</v>
      </c>
      <c r="AB700" s="83">
        <v>68</v>
      </c>
      <c r="AI700" s="83">
        <v>1</v>
      </c>
      <c r="AJ700" s="83">
        <v>1</v>
      </c>
      <c r="AM700" s="83">
        <v>1</v>
      </c>
      <c r="AN700" s="83">
        <v>1</v>
      </c>
    </row>
    <row r="701" spans="1:40" s="83" customFormat="1" x14ac:dyDescent="0.2">
      <c r="A701" s="86">
        <v>700</v>
      </c>
      <c r="B701" s="87">
        <v>10617</v>
      </c>
      <c r="F701" s="83">
        <v>1</v>
      </c>
      <c r="G701" s="79" t="s">
        <v>1906</v>
      </c>
      <c r="H701" s="85"/>
      <c r="K701" s="83" t="s">
        <v>1611</v>
      </c>
      <c r="M701" s="83">
        <v>-31</v>
      </c>
      <c r="N701" s="83">
        <v>0</v>
      </c>
      <c r="O701" s="83">
        <v>0</v>
      </c>
      <c r="P701" s="83" t="s">
        <v>170</v>
      </c>
      <c r="Q701" s="83">
        <v>19800</v>
      </c>
      <c r="R701" s="83" t="s">
        <v>1610</v>
      </c>
      <c r="S701" s="84" t="s">
        <v>1126</v>
      </c>
      <c r="X701" s="83" t="s">
        <v>479</v>
      </c>
      <c r="Y701" s="83">
        <v>99999999</v>
      </c>
      <c r="Z701" s="83">
        <v>1632787200</v>
      </c>
      <c r="AA701" s="83">
        <v>1633967999</v>
      </c>
      <c r="AB701" s="83">
        <v>68</v>
      </c>
      <c r="AI701" s="83">
        <v>1</v>
      </c>
      <c r="AJ701" s="83">
        <v>1</v>
      </c>
      <c r="AM701" s="83">
        <v>1</v>
      </c>
      <c r="AN701" s="83">
        <v>1</v>
      </c>
    </row>
    <row r="702" spans="1:40" s="83" customFormat="1" x14ac:dyDescent="0.2">
      <c r="A702" s="86">
        <v>701</v>
      </c>
      <c r="B702" s="87">
        <v>10618</v>
      </c>
      <c r="F702" s="83">
        <v>1</v>
      </c>
      <c r="G702" s="79" t="s">
        <v>1908</v>
      </c>
      <c r="H702" s="85"/>
      <c r="K702" s="83" t="s">
        <v>1612</v>
      </c>
      <c r="M702" s="83">
        <v>-31</v>
      </c>
      <c r="N702" s="83">
        <v>0</v>
      </c>
      <c r="O702" s="83">
        <v>0</v>
      </c>
      <c r="P702" s="83" t="s">
        <v>170</v>
      </c>
      <c r="Q702" s="83">
        <v>9800</v>
      </c>
      <c r="R702" s="83" t="s">
        <v>1610</v>
      </c>
      <c r="S702" s="84" t="s">
        <v>1123</v>
      </c>
      <c r="X702" s="83" t="s">
        <v>479</v>
      </c>
      <c r="Y702" s="83">
        <v>99999999</v>
      </c>
      <c r="Z702" s="83">
        <v>1632787200</v>
      </c>
      <c r="AA702" s="83">
        <v>1633967999</v>
      </c>
      <c r="AB702" s="83">
        <v>68</v>
      </c>
      <c r="AI702" s="83">
        <v>1</v>
      </c>
      <c r="AJ702" s="83">
        <v>1</v>
      </c>
      <c r="AM702" s="83">
        <v>1</v>
      </c>
      <c r="AN702" s="83">
        <v>1</v>
      </c>
    </row>
    <row r="703" spans="1:40" s="83" customFormat="1" x14ac:dyDescent="0.2">
      <c r="A703" s="86">
        <v>702</v>
      </c>
      <c r="B703" s="87">
        <v>10619</v>
      </c>
      <c r="F703" s="83">
        <v>1</v>
      </c>
      <c r="G703" s="79" t="s">
        <v>1909</v>
      </c>
      <c r="H703" s="85"/>
      <c r="K703" s="83" t="s">
        <v>1613</v>
      </c>
      <c r="M703" s="83">
        <v>-31</v>
      </c>
      <c r="N703" s="83">
        <v>0</v>
      </c>
      <c r="O703" s="83">
        <v>0</v>
      </c>
      <c r="P703" s="83" t="s">
        <v>170</v>
      </c>
      <c r="Q703" s="83">
        <v>4800</v>
      </c>
      <c r="R703" s="83" t="s">
        <v>1614</v>
      </c>
      <c r="S703" s="84" t="s">
        <v>1119</v>
      </c>
      <c r="X703" s="83" t="s">
        <v>479</v>
      </c>
      <c r="Y703" s="83">
        <v>99999999</v>
      </c>
      <c r="Z703" s="83">
        <v>1632787200</v>
      </c>
      <c r="AA703" s="83">
        <v>1633967999</v>
      </c>
      <c r="AB703" s="83">
        <v>68</v>
      </c>
      <c r="AI703" s="83">
        <v>1</v>
      </c>
      <c r="AJ703" s="83">
        <v>1</v>
      </c>
      <c r="AM703" s="83">
        <v>1</v>
      </c>
      <c r="AN703" s="83">
        <v>1</v>
      </c>
    </row>
    <row r="704" spans="1:40" s="83" customFormat="1" x14ac:dyDescent="0.2">
      <c r="A704" s="86">
        <v>703</v>
      </c>
      <c r="B704" s="87">
        <v>10620</v>
      </c>
      <c r="F704" s="83">
        <v>1</v>
      </c>
      <c r="G704" s="79" t="s">
        <v>1910</v>
      </c>
      <c r="H704" s="85"/>
      <c r="K704" s="83" t="s">
        <v>1615</v>
      </c>
      <c r="M704" s="83">
        <v>-31</v>
      </c>
      <c r="N704" s="83">
        <v>0</v>
      </c>
      <c r="O704" s="83">
        <v>0</v>
      </c>
      <c r="P704" s="83" t="s">
        <v>170</v>
      </c>
      <c r="Q704" s="83">
        <v>1800</v>
      </c>
      <c r="R704" s="83" t="s">
        <v>1614</v>
      </c>
      <c r="S704" s="84" t="s">
        <v>1116</v>
      </c>
      <c r="X704" s="79" t="s">
        <v>1912</v>
      </c>
      <c r="Y704" s="83">
        <v>99999999</v>
      </c>
      <c r="Z704" s="83">
        <v>1632787200</v>
      </c>
      <c r="AA704" s="83">
        <v>1633967999</v>
      </c>
      <c r="AB704" s="83">
        <v>68</v>
      </c>
      <c r="AI704" s="83">
        <v>1</v>
      </c>
      <c r="AJ704" s="83">
        <v>1</v>
      </c>
      <c r="AM704" s="83">
        <v>1</v>
      </c>
      <c r="AN704" s="83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2021-09-23T02:11:03Z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