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<sst xmlns="http://schemas.openxmlformats.org/spreadsheetml/2006/main" count="3601" uniqueCount="1588">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</sst>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Q401" activePane="bottomRight" state="frozen"/>
      <selection pane="topRight" activeCell="H1" sqref="H1"/>
      <selection pane="bottomLeft" activeCell="A2" sqref="A2"/>
      <selection pane="bottomRight" activeCell="A415" sqref="A415:XFD4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1524</v>
      </c>
      <c r="H415" s="6" t="s">
        <v>1525</v>
      </c>
      <c r="I415" s="6" t="s">
        <v>1534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1535</v>
      </c>
      <c r="Q415" s="49" t="s">
        <v>1536</v>
      </c>
      <c r="V415" s="6" t="s">
        <v>1537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1538</v>
      </c>
      <c r="H416" s="6" t="s">
        <v>1539</v>
      </c>
      <c r="I416" s="6" t="s">
        <v>1526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1540</v>
      </c>
      <c r="Q416" s="49" t="s">
        <v>1527</v>
      </c>
      <c r="V416" s="6" t="s">
        <v>1537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1541</v>
      </c>
      <c r="H417" s="6" t="s">
        <v>1539</v>
      </c>
      <c r="I417" s="6" t="s">
        <v>1534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1269</v>
      </c>
      <c r="Q417" s="49" t="s">
        <v>1527</v>
      </c>
      <c r="V417" s="6" t="s">
        <v>1276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1542</v>
      </c>
      <c r="H418" s="6" t="s">
        <v>1529</v>
      </c>
      <c r="I418" s="6" t="s">
        <v>1534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1270</v>
      </c>
      <c r="Q418" s="49" t="s">
        <v>1536</v>
      </c>
      <c r="V418" s="6" t="s">
        <v>1276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1538</v>
      </c>
      <c r="H419" s="6" t="s">
        <v>1543</v>
      </c>
      <c r="I419" s="6" t="s">
        <v>1526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1271</v>
      </c>
      <c r="Q419" s="49" t="s">
        <v>1536</v>
      </c>
      <c r="V419" s="6" t="s">
        <v>1276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1528</v>
      </c>
      <c r="H420" s="6" t="s">
        <v>1529</v>
      </c>
      <c r="I420" s="6" t="s">
        <v>1534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1272</v>
      </c>
      <c r="Q420" s="49" t="s">
        <v>1536</v>
      </c>
      <c r="V420" s="6" t="s">
        <v>1276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1544</v>
      </c>
      <c r="I421" s="19" t="s">
        <v>1545</v>
      </c>
      <c r="K421" s="19">
        <v>-31</v>
      </c>
      <c r="L421" s="19">
        <v>0</v>
      </c>
      <c r="M421" s="19">
        <v>0</v>
      </c>
      <c r="N421" s="19" t="s">
        <v>1546</v>
      </c>
      <c r="O421" s="19">
        <v>1000</v>
      </c>
      <c r="P421" s="19" t="s">
        <v>1547</v>
      </c>
      <c r="Q421" s="40" t="s">
        <v>1548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1549</v>
      </c>
      <c r="AB421" s="19" t="s">
        <v>1550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1551</v>
      </c>
      <c r="H422" s="67" t="s">
        <v>1552</v>
      </c>
      <c r="I422" s="67" t="s">
        <v>1553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1554</v>
      </c>
      <c r="Q422" s="68" t="s">
        <v>1555</v>
      </c>
      <c r="V422" s="67" t="s">
        <v>1530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1556</v>
      </c>
      <c r="H423" s="67" t="s">
        <v>1552</v>
      </c>
      <c r="I423" s="67" t="s">
        <v>1557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1558</v>
      </c>
      <c r="Q423" s="68" t="s">
        <v>1559</v>
      </c>
      <c r="V423" s="67" t="s">
        <v>1560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1561</v>
      </c>
      <c r="H424" s="67" t="s">
        <v>1552</v>
      </c>
      <c r="I424" s="67" t="s">
        <v>1562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1563</v>
      </c>
      <c r="Q424" s="68" t="s">
        <v>1564</v>
      </c>
      <c r="V424" s="67" t="s">
        <v>1560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1531</v>
      </c>
      <c r="Q425" s="49" t="s">
        <v>1567</v>
      </c>
      <c r="V425" s="6" t="s">
        <v>1560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1568</v>
      </c>
      <c r="I426" s="6" t="s">
        <v>1569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1570</v>
      </c>
      <c r="Q426" s="49" t="s">
        <v>1532</v>
      </c>
      <c r="V426" s="6" t="s">
        <v>1560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1571</v>
      </c>
      <c r="I427" s="6" t="s">
        <v>1572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1573</v>
      </c>
      <c r="Q427" s="49" t="s">
        <v>1567</v>
      </c>
      <c r="V427" s="6" t="s">
        <v>1560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1574</v>
      </c>
      <c r="I428" s="6" t="s">
        <v>1575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1576</v>
      </c>
      <c r="Q428" s="49" t="s">
        <v>1532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1577</v>
      </c>
      <c r="I429" s="6" t="s">
        <v>1578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1579</v>
      </c>
      <c r="Q429" s="49" t="s">
        <v>1532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1580</v>
      </c>
      <c r="H430" s="19" t="s">
        <v>1581</v>
      </c>
      <c r="I430" s="19" t="s">
        <v>1519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1520</v>
      </c>
      <c r="Q430" s="40" t="s">
        <v>1582</v>
      </c>
      <c r="V430" s="19" t="s">
        <v>1583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1580</v>
      </c>
      <c r="H431" s="19" t="s">
        <v>1584</v>
      </c>
      <c r="I431" s="19" t="s">
        <v>1521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1520</v>
      </c>
      <c r="Q431" s="40" t="s">
        <v>1585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1580</v>
      </c>
      <c r="H432" s="19" t="s">
        <v>1586</v>
      </c>
      <c r="I432" s="19" t="s">
        <v>1522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1520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1580</v>
      </c>
      <c r="H433" s="19" t="s">
        <v>1533</v>
      </c>
      <c r="I433" s="19" t="s">
        <v>1523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1520</v>
      </c>
      <c r="Q433" s="40" t="s">
        <v>1587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5" workbookViewId="0">
      <selection activeCell="C48" sqref="C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1516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1517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1518</v>
      </c>
      <c r="C52" s="65">
        <v>1</v>
      </c>
      <c r="D52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2020-10-29T06:04:29Z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