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<sst xmlns="http://schemas.openxmlformats.org/spreadsheetml/2006/main" count="5285" uniqueCount="1856">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</sst>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3" fillId="29" borderId="10" applyNumberFormat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A4" sqref="$A4:$XF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B23" sqref="B23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70"/>
  <sheetViews>
    <sheetView tabSelected="1" workbookViewId="0">
      <pane xSplit="7" ySplit="1" topLeftCell="V641" activePane="bottomRight" state="frozen"/>
      <selection/>
      <selection pane="topRight"/>
      <selection pane="bottomLeft"/>
      <selection pane="bottomRight" activeCell="W676" sqref="W676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93.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7" customFormat="1" spans="1:35">
      <c r="A520" s="27">
        <v>519</v>
      </c>
      <c r="B520" s="27">
        <v>10436</v>
      </c>
      <c r="F520" s="27">
        <v>1</v>
      </c>
      <c r="G520" s="27" t="s">
        <v>1419</v>
      </c>
      <c r="I520" s="27" t="s">
        <v>1420</v>
      </c>
      <c r="J520" s="27" t="s">
        <v>1421</v>
      </c>
      <c r="L520" s="27">
        <v>-23</v>
      </c>
      <c r="M520" s="27">
        <v>1</v>
      </c>
      <c r="N520" s="27">
        <v>0</v>
      </c>
      <c r="O520" s="27" t="s">
        <v>170</v>
      </c>
      <c r="P520" s="27">
        <v>1000</v>
      </c>
      <c r="Q520" s="27" t="s">
        <v>1422</v>
      </c>
      <c r="R520" s="45" t="s">
        <v>193</v>
      </c>
      <c r="S520" s="27" t="s">
        <v>1423</v>
      </c>
      <c r="W520" s="27" t="s">
        <v>1424</v>
      </c>
      <c r="X520" s="27">
        <v>99999999</v>
      </c>
      <c r="Y520" s="27">
        <v>0</v>
      </c>
      <c r="Z520" s="27">
        <v>2552233600</v>
      </c>
      <c r="AH520" s="27">
        <v>1</v>
      </c>
      <c r="AI520" s="27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ht="14.25" spans="1:916">
      <c r="A619" s="21">
        <v>618</v>
      </c>
      <c r="B619" s="29">
        <v>10535</v>
      </c>
      <c r="C619"/>
      <c r="D619"/>
      <c r="E619"/>
      <c r="F619" s="21">
        <v>0</v>
      </c>
      <c r="G619" s="29" t="s">
        <v>1594</v>
      </c>
      <c r="H619"/>
      <c r="I619" s="28" t="s">
        <v>1595</v>
      </c>
      <c r="J619" s="29" t="s">
        <v>1596</v>
      </c>
      <c r="K619"/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S619"/>
      <c r="T619"/>
      <c r="U619"/>
      <c r="V619"/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B619"/>
      <c r="AC619"/>
      <c r="AD619"/>
      <c r="AE619"/>
      <c r="AF619"/>
      <c r="AG619"/>
      <c r="AH619" s="29">
        <v>1</v>
      </c>
      <c r="AI619" s="29">
        <v>1</v>
      </c>
      <c r="AJ619"/>
      <c r="AK619"/>
      <c r="AL619" s="29">
        <v>1</v>
      </c>
      <c r="AM619" s="29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29">
        <v>10536</v>
      </c>
      <c r="C620"/>
      <c r="D620"/>
      <c r="E620"/>
      <c r="F620" s="21">
        <v>0</v>
      </c>
      <c r="G620" s="29" t="s">
        <v>1594</v>
      </c>
      <c r="H620"/>
      <c r="I620" s="28" t="s">
        <v>1595</v>
      </c>
      <c r="J620" s="29" t="s">
        <v>1598</v>
      </c>
      <c r="K620"/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S620"/>
      <c r="T620"/>
      <c r="U620"/>
      <c r="V620"/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B620"/>
      <c r="AC620"/>
      <c r="AD620"/>
      <c r="AE620"/>
      <c r="AF620"/>
      <c r="AG620"/>
      <c r="AH620" s="29">
        <v>1</v>
      </c>
      <c r="AI620" s="29">
        <v>1</v>
      </c>
      <c r="AJ620"/>
      <c r="AK620"/>
      <c r="AL620" s="29">
        <v>1</v>
      </c>
      <c r="AM620" s="29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29">
        <v>10537</v>
      </c>
      <c r="C621"/>
      <c r="D621"/>
      <c r="E621"/>
      <c r="F621" s="21">
        <v>0</v>
      </c>
      <c r="G621" s="29" t="s">
        <v>1594</v>
      </c>
      <c r="H621"/>
      <c r="I621" s="28" t="s">
        <v>1595</v>
      </c>
      <c r="J621" s="29" t="s">
        <v>1600</v>
      </c>
      <c r="K621"/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S621"/>
      <c r="T621"/>
      <c r="U621"/>
      <c r="V621"/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B621"/>
      <c r="AC621"/>
      <c r="AD621"/>
      <c r="AE621"/>
      <c r="AF621"/>
      <c r="AG621"/>
      <c r="AH621" s="29">
        <v>1</v>
      </c>
      <c r="AI621" s="29">
        <v>1</v>
      </c>
      <c r="AJ621"/>
      <c r="AK621"/>
      <c r="AL621" s="29">
        <v>1</v>
      </c>
      <c r="AM621" s="29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29">
        <v>10538</v>
      </c>
      <c r="C622"/>
      <c r="D622"/>
      <c r="E622"/>
      <c r="F622" s="21">
        <v>0</v>
      </c>
      <c r="G622" s="29" t="s">
        <v>1594</v>
      </c>
      <c r="H622"/>
      <c r="I622" s="28" t="s">
        <v>1560</v>
      </c>
      <c r="J622" s="29" t="s">
        <v>1602</v>
      </c>
      <c r="K622"/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S622"/>
      <c r="T622"/>
      <c r="U622"/>
      <c r="V622"/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B622"/>
      <c r="AC622"/>
      <c r="AD622"/>
      <c r="AE622"/>
      <c r="AF622"/>
      <c r="AG622"/>
      <c r="AH622" s="29">
        <v>1</v>
      </c>
      <c r="AI622" s="29">
        <v>1</v>
      </c>
      <c r="AJ622"/>
      <c r="AK622"/>
      <c r="AL622" s="29">
        <v>1</v>
      </c>
      <c r="AM622" s="29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29">
        <v>10539</v>
      </c>
      <c r="C623"/>
      <c r="D623"/>
      <c r="E623"/>
      <c r="F623" s="21">
        <v>0</v>
      </c>
      <c r="G623" s="29" t="s">
        <v>1594</v>
      </c>
      <c r="H623"/>
      <c r="I623" s="28" t="s">
        <v>1560</v>
      </c>
      <c r="J623" s="29" t="s">
        <v>1604</v>
      </c>
      <c r="K623"/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S623"/>
      <c r="T623"/>
      <c r="U623"/>
      <c r="V623"/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B623"/>
      <c r="AC623"/>
      <c r="AD623"/>
      <c r="AE623"/>
      <c r="AF623"/>
      <c r="AG623"/>
      <c r="AH623" s="29">
        <v>1</v>
      </c>
      <c r="AI623" s="29">
        <v>1</v>
      </c>
      <c r="AJ623"/>
      <c r="AK623"/>
      <c r="AL623" s="29">
        <v>1</v>
      </c>
      <c r="AM623" s="29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29">
        <v>10540</v>
      </c>
      <c r="C624"/>
      <c r="D624"/>
      <c r="E624"/>
      <c r="F624" s="21">
        <v>0</v>
      </c>
      <c r="G624" s="29" t="s">
        <v>1594</v>
      </c>
      <c r="H624"/>
      <c r="I624" s="28" t="s">
        <v>1560</v>
      </c>
      <c r="J624" s="29" t="s">
        <v>1606</v>
      </c>
      <c r="K624"/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S624"/>
      <c r="T624"/>
      <c r="U624"/>
      <c r="V624"/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B624"/>
      <c r="AC624"/>
      <c r="AD624"/>
      <c r="AE624"/>
      <c r="AF624"/>
      <c r="AG624"/>
      <c r="AH624" s="29">
        <v>1</v>
      </c>
      <c r="AI624" s="29">
        <v>1</v>
      </c>
      <c r="AJ624"/>
      <c r="AK624"/>
      <c r="AL624" s="29">
        <v>1</v>
      </c>
      <c r="AM624" s="29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29">
        <v>10541</v>
      </c>
      <c r="C625"/>
      <c r="D625"/>
      <c r="E625"/>
      <c r="F625" s="21">
        <v>0</v>
      </c>
      <c r="G625" s="29" t="s">
        <v>1594</v>
      </c>
      <c r="H625"/>
      <c r="I625" s="28" t="s">
        <v>1449</v>
      </c>
      <c r="J625" s="29" t="s">
        <v>1608</v>
      </c>
      <c r="K625"/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S625"/>
      <c r="T625"/>
      <c r="U625"/>
      <c r="V625"/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B625"/>
      <c r="AC625"/>
      <c r="AD625"/>
      <c r="AE625"/>
      <c r="AF625"/>
      <c r="AG625"/>
      <c r="AH625" s="29">
        <v>1</v>
      </c>
      <c r="AI625" s="29">
        <v>1</v>
      </c>
      <c r="AJ625"/>
      <c r="AK625"/>
      <c r="AL625" s="29">
        <v>1</v>
      </c>
      <c r="AM625" s="29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29">
        <v>10542</v>
      </c>
      <c r="C626"/>
      <c r="D626"/>
      <c r="E626"/>
      <c r="F626" s="21">
        <v>0</v>
      </c>
      <c r="G626" s="29" t="s">
        <v>1594</v>
      </c>
      <c r="H626"/>
      <c r="I626" s="28" t="s">
        <v>1449</v>
      </c>
      <c r="J626" s="29" t="s">
        <v>1610</v>
      </c>
      <c r="K626"/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S626"/>
      <c r="T626"/>
      <c r="U626"/>
      <c r="V626"/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B626"/>
      <c r="AC626"/>
      <c r="AD626"/>
      <c r="AE626"/>
      <c r="AF626"/>
      <c r="AG626"/>
      <c r="AH626" s="29">
        <v>1</v>
      </c>
      <c r="AI626" s="29">
        <v>1</v>
      </c>
      <c r="AJ626"/>
      <c r="AK626"/>
      <c r="AL626" s="29">
        <v>1</v>
      </c>
      <c r="AM626" s="29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29">
        <v>10543</v>
      </c>
      <c r="C627"/>
      <c r="D627"/>
      <c r="E627"/>
      <c r="F627" s="21">
        <v>0</v>
      </c>
      <c r="G627" s="29" t="s">
        <v>1594</v>
      </c>
      <c r="H627"/>
      <c r="I627" s="28" t="s">
        <v>1449</v>
      </c>
      <c r="J627" s="29" t="s">
        <v>1612</v>
      </c>
      <c r="K627"/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S627"/>
      <c r="T627"/>
      <c r="U627"/>
      <c r="V627"/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B627"/>
      <c r="AC627"/>
      <c r="AD627"/>
      <c r="AE627"/>
      <c r="AF627"/>
      <c r="AG627"/>
      <c r="AH627" s="29">
        <v>1</v>
      </c>
      <c r="AI627" s="29">
        <v>1</v>
      </c>
      <c r="AJ627"/>
      <c r="AK627"/>
      <c r="AL627" s="29">
        <v>1</v>
      </c>
      <c r="AM627" s="29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1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1624320000</v>
      </c>
      <c r="Z635" s="29">
        <v>1624895999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1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1624320000</v>
      </c>
      <c r="Z636" s="29">
        <v>1624895999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1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1624320000</v>
      </c>
      <c r="Z637" s="29">
        <v>1624895999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1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1624320000</v>
      </c>
      <c r="Z638" s="29">
        <v>1624895999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1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1624320000</v>
      </c>
      <c r="Z639" s="29">
        <v>1624895999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1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1624320000</v>
      </c>
      <c r="Z640" s="29">
        <v>1624895999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1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1624320000</v>
      </c>
      <c r="Z641" s="29">
        <v>1624895999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1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1624320000</v>
      </c>
      <c r="Z642" s="29">
        <v>1624895999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1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1624320000</v>
      </c>
      <c r="Z643" s="29">
        <v>1624895999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1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1624320000</v>
      </c>
      <c r="Z644" s="29">
        <v>1624895999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1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1624320000</v>
      </c>
      <c r="Z645" s="29">
        <v>1624895999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1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1624320000</v>
      </c>
      <c r="Z646" s="29">
        <v>1624895999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1">
        <v>0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1">
        <v>0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1">
        <v>0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1">
        <v>0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1">
        <v>0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1">
        <v>0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1">
        <v>0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  <row r="662" spans="1:39">
      <c r="A662" s="21">
        <v>661</v>
      </c>
      <c r="B662" s="29">
        <v>10578</v>
      </c>
      <c r="F662" s="21">
        <v>0</v>
      </c>
      <c r="G662" s="29" t="s">
        <v>1594</v>
      </c>
      <c r="I662" s="28" t="s">
        <v>1595</v>
      </c>
      <c r="J662" s="29" t="s">
        <v>1596</v>
      </c>
      <c r="L662" s="28">
        <v>-31</v>
      </c>
      <c r="M662" s="28">
        <v>0</v>
      </c>
      <c r="N662" s="28">
        <v>0</v>
      </c>
      <c r="O662" s="28" t="s">
        <v>170</v>
      </c>
      <c r="P662" s="29">
        <v>1800</v>
      </c>
      <c r="Q662" s="29" t="s">
        <v>1597</v>
      </c>
      <c r="R662" s="53" t="s">
        <v>1074</v>
      </c>
      <c r="W662" s="28" t="s">
        <v>795</v>
      </c>
      <c r="X662" s="28">
        <v>99999999</v>
      </c>
      <c r="Y662" s="29">
        <v>1623715200</v>
      </c>
      <c r="Z662" s="29">
        <v>1624291199</v>
      </c>
      <c r="AA662" s="29">
        <v>44</v>
      </c>
      <c r="AH662" s="29">
        <v>1</v>
      </c>
      <c r="AI662" s="29">
        <v>1</v>
      </c>
      <c r="AL662" s="29">
        <v>1</v>
      </c>
      <c r="AM662" s="29">
        <v>1</v>
      </c>
    </row>
    <row r="663" spans="1:39">
      <c r="A663" s="21">
        <v>662</v>
      </c>
      <c r="B663" s="29">
        <v>10579</v>
      </c>
      <c r="F663" s="21">
        <v>0</v>
      </c>
      <c r="G663" s="29" t="s">
        <v>1594</v>
      </c>
      <c r="I663" s="28" t="s">
        <v>1595</v>
      </c>
      <c r="J663" s="29" t="s">
        <v>1598</v>
      </c>
      <c r="L663" s="28">
        <v>-31</v>
      </c>
      <c r="M663" s="28">
        <v>0</v>
      </c>
      <c r="N663" s="28">
        <v>0</v>
      </c>
      <c r="O663" s="28" t="s">
        <v>170</v>
      </c>
      <c r="P663" s="29">
        <v>3000</v>
      </c>
      <c r="Q663" s="29" t="s">
        <v>1599</v>
      </c>
      <c r="R663" s="53" t="s">
        <v>1078</v>
      </c>
      <c r="W663" s="28" t="s">
        <v>795</v>
      </c>
      <c r="X663" s="28">
        <v>99999999</v>
      </c>
      <c r="Y663" s="29">
        <v>1623715200</v>
      </c>
      <c r="Z663" s="29">
        <v>1624291199</v>
      </c>
      <c r="AA663" s="29">
        <v>44</v>
      </c>
      <c r="AH663" s="29">
        <v>1</v>
      </c>
      <c r="AI663" s="29">
        <v>1</v>
      </c>
      <c r="AL663" s="29">
        <v>1</v>
      </c>
      <c r="AM663" s="29">
        <v>1</v>
      </c>
    </row>
    <row r="664" spans="1:39">
      <c r="A664" s="21">
        <v>663</v>
      </c>
      <c r="B664" s="29">
        <v>10580</v>
      </c>
      <c r="F664" s="21">
        <v>0</v>
      </c>
      <c r="G664" s="29" t="s">
        <v>1594</v>
      </c>
      <c r="I664" s="28" t="s">
        <v>1595</v>
      </c>
      <c r="J664" s="29" t="s">
        <v>1600</v>
      </c>
      <c r="L664" s="28">
        <v>-31</v>
      </c>
      <c r="M664" s="28">
        <v>0</v>
      </c>
      <c r="N664" s="28">
        <v>0</v>
      </c>
      <c r="O664" s="28" t="s">
        <v>170</v>
      </c>
      <c r="P664" s="29">
        <v>4800</v>
      </c>
      <c r="Q664" s="29" t="s">
        <v>1601</v>
      </c>
      <c r="R664" s="53" t="s">
        <v>1082</v>
      </c>
      <c r="W664" s="28" t="s">
        <v>795</v>
      </c>
      <c r="X664" s="28">
        <v>99999999</v>
      </c>
      <c r="Y664" s="29">
        <v>1623715200</v>
      </c>
      <c r="Z664" s="29">
        <v>1624291199</v>
      </c>
      <c r="AA664" s="29">
        <v>44</v>
      </c>
      <c r="AH664" s="29">
        <v>1</v>
      </c>
      <c r="AI664" s="29">
        <v>1</v>
      </c>
      <c r="AL664" s="29">
        <v>1</v>
      </c>
      <c r="AM664" s="29">
        <v>1</v>
      </c>
    </row>
    <row r="665" spans="1:39">
      <c r="A665" s="21">
        <v>664</v>
      </c>
      <c r="B665" s="29">
        <v>10581</v>
      </c>
      <c r="F665" s="21">
        <v>0</v>
      </c>
      <c r="G665" s="29" t="s">
        <v>1594</v>
      </c>
      <c r="I665" s="28" t="s">
        <v>1560</v>
      </c>
      <c r="J665" s="29" t="s">
        <v>1602</v>
      </c>
      <c r="L665" s="28">
        <v>-31</v>
      </c>
      <c r="M665" s="28">
        <v>0</v>
      </c>
      <c r="N665" s="28">
        <v>0</v>
      </c>
      <c r="O665" s="28" t="s">
        <v>170</v>
      </c>
      <c r="P665" s="29">
        <v>4800</v>
      </c>
      <c r="Q665" s="29" t="s">
        <v>1603</v>
      </c>
      <c r="R665" s="53" t="s">
        <v>1082</v>
      </c>
      <c r="W665" s="28" t="s">
        <v>795</v>
      </c>
      <c r="X665" s="28">
        <v>99999999</v>
      </c>
      <c r="Y665" s="29">
        <v>1623715200</v>
      </c>
      <c r="Z665" s="29">
        <v>1624291199</v>
      </c>
      <c r="AA665" s="29">
        <v>45</v>
      </c>
      <c r="AH665" s="29">
        <v>1</v>
      </c>
      <c r="AI665" s="29">
        <v>1</v>
      </c>
      <c r="AL665" s="29">
        <v>1</v>
      </c>
      <c r="AM665" s="29">
        <v>1</v>
      </c>
    </row>
    <row r="666" spans="1:39">
      <c r="A666" s="21">
        <v>665</v>
      </c>
      <c r="B666" s="29">
        <v>10582</v>
      </c>
      <c r="F666" s="21">
        <v>0</v>
      </c>
      <c r="G666" s="29" t="s">
        <v>1594</v>
      </c>
      <c r="I666" s="28" t="s">
        <v>1560</v>
      </c>
      <c r="J666" s="29" t="s">
        <v>1604</v>
      </c>
      <c r="L666" s="28">
        <v>-31</v>
      </c>
      <c r="M666" s="28">
        <v>0</v>
      </c>
      <c r="N666" s="28">
        <v>0</v>
      </c>
      <c r="O666" s="28" t="s">
        <v>170</v>
      </c>
      <c r="P666" s="29">
        <v>9800</v>
      </c>
      <c r="Q666" s="29" t="s">
        <v>1605</v>
      </c>
      <c r="R666" s="53" t="s">
        <v>1087</v>
      </c>
      <c r="W666" s="28" t="s">
        <v>795</v>
      </c>
      <c r="X666" s="28">
        <v>99999999</v>
      </c>
      <c r="Y666" s="29">
        <v>1623715200</v>
      </c>
      <c r="Z666" s="29">
        <v>1624291199</v>
      </c>
      <c r="AA666" s="29">
        <v>45</v>
      </c>
      <c r="AH666" s="29">
        <v>1</v>
      </c>
      <c r="AI666" s="29">
        <v>1</v>
      </c>
      <c r="AL666" s="29">
        <v>1</v>
      </c>
      <c r="AM666" s="29">
        <v>1</v>
      </c>
    </row>
    <row r="667" spans="1:39">
      <c r="A667" s="21">
        <v>666</v>
      </c>
      <c r="B667" s="29">
        <v>10583</v>
      </c>
      <c r="F667" s="21">
        <v>0</v>
      </c>
      <c r="G667" s="29" t="s">
        <v>1594</v>
      </c>
      <c r="I667" s="28" t="s">
        <v>1560</v>
      </c>
      <c r="J667" s="29" t="s">
        <v>1606</v>
      </c>
      <c r="L667" s="28">
        <v>-31</v>
      </c>
      <c r="M667" s="28">
        <v>0</v>
      </c>
      <c r="N667" s="28">
        <v>0</v>
      </c>
      <c r="O667" s="28" t="s">
        <v>170</v>
      </c>
      <c r="P667" s="29">
        <v>19800</v>
      </c>
      <c r="Q667" s="29" t="s">
        <v>1607</v>
      </c>
      <c r="R667" s="53" t="s">
        <v>1090</v>
      </c>
      <c r="W667" s="28" t="s">
        <v>795</v>
      </c>
      <c r="X667" s="28">
        <v>99999999</v>
      </c>
      <c r="Y667" s="29">
        <v>1623715200</v>
      </c>
      <c r="Z667" s="29">
        <v>1624291199</v>
      </c>
      <c r="AA667" s="29">
        <v>45</v>
      </c>
      <c r="AH667" s="29">
        <v>1</v>
      </c>
      <c r="AI667" s="29">
        <v>1</v>
      </c>
      <c r="AL667" s="29">
        <v>1</v>
      </c>
      <c r="AM667" s="29">
        <v>1</v>
      </c>
    </row>
    <row r="668" spans="1:39">
      <c r="A668" s="21">
        <v>667</v>
      </c>
      <c r="B668" s="29">
        <v>10584</v>
      </c>
      <c r="F668" s="21">
        <v>0</v>
      </c>
      <c r="G668" s="29" t="s">
        <v>1594</v>
      </c>
      <c r="I668" s="28" t="s">
        <v>1449</v>
      </c>
      <c r="J668" s="29" t="s">
        <v>1608</v>
      </c>
      <c r="L668" s="28">
        <v>-31</v>
      </c>
      <c r="M668" s="28">
        <v>0</v>
      </c>
      <c r="N668" s="28">
        <v>0</v>
      </c>
      <c r="O668" s="28" t="s">
        <v>170</v>
      </c>
      <c r="P668" s="29">
        <v>9800</v>
      </c>
      <c r="Q668" s="29" t="s">
        <v>1609</v>
      </c>
      <c r="R668" s="53" t="s">
        <v>1087</v>
      </c>
      <c r="W668" s="28" t="s">
        <v>795</v>
      </c>
      <c r="X668" s="28">
        <v>99999999</v>
      </c>
      <c r="Y668" s="29">
        <v>1623715200</v>
      </c>
      <c r="Z668" s="29">
        <v>1624291199</v>
      </c>
      <c r="AA668" s="29">
        <v>46</v>
      </c>
      <c r="AH668" s="29">
        <v>1</v>
      </c>
      <c r="AI668" s="29">
        <v>1</v>
      </c>
      <c r="AL668" s="29">
        <v>1</v>
      </c>
      <c r="AM668" s="29">
        <v>1</v>
      </c>
    </row>
    <row r="669" spans="1:39">
      <c r="A669" s="21">
        <v>668</v>
      </c>
      <c r="B669" s="29">
        <v>10585</v>
      </c>
      <c r="F669" s="21">
        <v>0</v>
      </c>
      <c r="G669" s="29" t="s">
        <v>1594</v>
      </c>
      <c r="I669" s="28" t="s">
        <v>1449</v>
      </c>
      <c r="J669" s="29" t="s">
        <v>1610</v>
      </c>
      <c r="L669" s="28">
        <v>-31</v>
      </c>
      <c r="M669" s="28">
        <v>0</v>
      </c>
      <c r="N669" s="28">
        <v>0</v>
      </c>
      <c r="O669" s="28" t="s">
        <v>170</v>
      </c>
      <c r="P669" s="29">
        <v>19800</v>
      </c>
      <c r="Q669" s="29" t="s">
        <v>1611</v>
      </c>
      <c r="R669" s="53" t="s">
        <v>1090</v>
      </c>
      <c r="W669" s="28" t="s">
        <v>795</v>
      </c>
      <c r="X669" s="28">
        <v>99999999</v>
      </c>
      <c r="Y669" s="29">
        <v>1623715200</v>
      </c>
      <c r="Z669" s="29">
        <v>1624291199</v>
      </c>
      <c r="AA669" s="29">
        <v>46</v>
      </c>
      <c r="AH669" s="29">
        <v>1</v>
      </c>
      <c r="AI669" s="29">
        <v>1</v>
      </c>
      <c r="AL669" s="29">
        <v>1</v>
      </c>
      <c r="AM669" s="29">
        <v>1</v>
      </c>
    </row>
    <row r="670" spans="1:39">
      <c r="A670" s="21">
        <v>669</v>
      </c>
      <c r="B670" s="29">
        <v>10586</v>
      </c>
      <c r="F670" s="21">
        <v>0</v>
      </c>
      <c r="G670" s="29" t="s">
        <v>1594</v>
      </c>
      <c r="I670" s="28" t="s">
        <v>1449</v>
      </c>
      <c r="J670" s="29" t="s">
        <v>1612</v>
      </c>
      <c r="L670" s="28">
        <v>-31</v>
      </c>
      <c r="M670" s="28">
        <v>0</v>
      </c>
      <c r="N670" s="28">
        <v>0</v>
      </c>
      <c r="O670" s="28" t="s">
        <v>170</v>
      </c>
      <c r="P670" s="29">
        <v>49800</v>
      </c>
      <c r="Q670" s="29" t="s">
        <v>1613</v>
      </c>
      <c r="R670" s="53" t="s">
        <v>1097</v>
      </c>
      <c r="W670" s="28" t="s">
        <v>795</v>
      </c>
      <c r="X670" s="28">
        <v>99999999</v>
      </c>
      <c r="Y670" s="29">
        <v>1623715200</v>
      </c>
      <c r="Z670" s="29">
        <v>1624291199</v>
      </c>
      <c r="AA670" s="29">
        <v>46</v>
      </c>
      <c r="AH670" s="29">
        <v>1</v>
      </c>
      <c r="AI670" s="29">
        <v>1</v>
      </c>
      <c r="AL670" s="29">
        <v>1</v>
      </c>
      <c r="AM670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2" workbookViewId="0">
      <selection activeCell="B76" sqref="B76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7" t="s">
        <v>1659</v>
      </c>
      <c r="C3">
        <v>1</v>
      </c>
      <c r="D3">
        <v>3600</v>
      </c>
    </row>
    <row r="4" spans="1:4">
      <c r="A4">
        <v>3</v>
      </c>
      <c r="B4" s="17" t="s">
        <v>1660</v>
      </c>
      <c r="C4">
        <v>1</v>
      </c>
      <c r="D4">
        <v>7200</v>
      </c>
    </row>
    <row r="5" spans="1:4">
      <c r="A5">
        <v>4</v>
      </c>
      <c r="B5" s="17" t="s">
        <v>1661</v>
      </c>
      <c r="C5">
        <v>1</v>
      </c>
      <c r="D5">
        <v>7200</v>
      </c>
    </row>
    <row r="6" spans="1:4">
      <c r="A6">
        <v>5</v>
      </c>
      <c r="B6" s="17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7" t="s">
        <v>1662</v>
      </c>
      <c r="C12">
        <v>1</v>
      </c>
      <c r="D12">
        <v>604800</v>
      </c>
    </row>
    <row r="13" spans="1:4">
      <c r="A13">
        <v>12</v>
      </c>
      <c r="B13" s="17" t="s">
        <v>1663</v>
      </c>
      <c r="C13">
        <v>1</v>
      </c>
      <c r="D13">
        <v>0</v>
      </c>
    </row>
    <row r="14" spans="1:4">
      <c r="A14">
        <v>13</v>
      </c>
      <c r="B14" s="17" t="s">
        <v>1668</v>
      </c>
      <c r="C14">
        <v>1</v>
      </c>
      <c r="D14">
        <v>0</v>
      </c>
    </row>
    <row r="15" spans="1:4">
      <c r="A15">
        <v>14</v>
      </c>
      <c r="B15" s="17" t="s">
        <v>1669</v>
      </c>
      <c r="C15">
        <v>1</v>
      </c>
      <c r="D15">
        <v>0</v>
      </c>
    </row>
    <row r="16" spans="1:4">
      <c r="A16">
        <v>15</v>
      </c>
      <c r="B16" s="17" t="s">
        <v>1670</v>
      </c>
      <c r="C16">
        <v>1</v>
      </c>
      <c r="D16">
        <v>7200</v>
      </c>
    </row>
    <row r="17" spans="1:4">
      <c r="A17">
        <v>16</v>
      </c>
      <c r="B17" s="17" t="s">
        <v>1671</v>
      </c>
      <c r="C17">
        <v>1</v>
      </c>
      <c r="D17">
        <v>0</v>
      </c>
    </row>
    <row r="18" spans="1:4">
      <c r="A18">
        <v>17</v>
      </c>
      <c r="B18" s="17" t="s">
        <v>1672</v>
      </c>
      <c r="C18">
        <v>1</v>
      </c>
      <c r="D18">
        <v>0</v>
      </c>
    </row>
    <row r="19" spans="1:4">
      <c r="A19">
        <v>18</v>
      </c>
      <c r="B19" s="17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2" customFormat="1" spans="1:4">
      <c r="A71" s="2">
        <v>70</v>
      </c>
      <c r="B71" s="18" t="s">
        <v>1725</v>
      </c>
      <c r="C71" s="19">
        <v>1</v>
      </c>
      <c r="D71" s="19">
        <v>0</v>
      </c>
    </row>
    <row r="72" s="2" customFormat="1" spans="1:4">
      <c r="A72" s="2">
        <v>71</v>
      </c>
      <c r="B72" s="18" t="s">
        <v>1726</v>
      </c>
      <c r="C72" s="19">
        <v>1</v>
      </c>
      <c r="D72" s="19">
        <v>0</v>
      </c>
    </row>
    <row r="73" s="2" customFormat="1" spans="1:4">
      <c r="A73" s="2">
        <v>72</v>
      </c>
      <c r="B73" s="18" t="s">
        <v>1727</v>
      </c>
      <c r="C73" s="19">
        <v>1</v>
      </c>
      <c r="D73" s="19">
        <v>0</v>
      </c>
    </row>
    <row r="74" spans="1:4">
      <c r="A74" s="2">
        <v>73</v>
      </c>
      <c r="B74" s="18" t="s">
        <v>1728</v>
      </c>
      <c r="C74" s="19">
        <v>1</v>
      </c>
      <c r="D74" s="19">
        <v>0</v>
      </c>
    </row>
    <row r="75" spans="1:4">
      <c r="A75" s="2">
        <v>74</v>
      </c>
      <c r="B75" s="18" t="s">
        <v>1729</v>
      </c>
      <c r="C75" s="19">
        <v>1</v>
      </c>
      <c r="D75" s="19">
        <v>0</v>
      </c>
    </row>
    <row r="76" spans="1:4">
      <c r="A76" s="2">
        <v>75</v>
      </c>
      <c r="B76" s="18" t="s">
        <v>1730</v>
      </c>
      <c r="C76" s="19">
        <v>1</v>
      </c>
      <c r="D76" s="19">
        <v>0</v>
      </c>
    </row>
    <row r="77" spans="1:4">
      <c r="A77" s="2">
        <v>76</v>
      </c>
      <c r="B77" s="18" t="s">
        <v>1731</v>
      </c>
      <c r="C77" s="19">
        <v>1</v>
      </c>
      <c r="D77" s="19">
        <v>0</v>
      </c>
    </row>
    <row r="78" spans="1:4">
      <c r="A78" s="2">
        <v>77</v>
      </c>
      <c r="B78" s="18" t="s">
        <v>1732</v>
      </c>
      <c r="C78" s="19">
        <v>1</v>
      </c>
      <c r="D78" s="19">
        <v>0</v>
      </c>
    </row>
    <row r="79" spans="1:4">
      <c r="A79" s="2">
        <v>78</v>
      </c>
      <c r="B79" s="18" t="s">
        <v>1733</v>
      </c>
      <c r="C79" s="19">
        <v>1</v>
      </c>
      <c r="D79" s="19">
        <v>0</v>
      </c>
    </row>
    <row r="80" spans="1:4">
      <c r="A80" s="2">
        <v>79</v>
      </c>
      <c r="B80" s="18" t="s">
        <v>1734</v>
      </c>
      <c r="C80" s="19">
        <v>1</v>
      </c>
      <c r="D80" s="19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P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2021-07-03T09:00:20Z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