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<sst xmlns="http://schemas.openxmlformats.org/spreadsheetml/2006/main" count="4578" uniqueCount="2021">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</sst>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O548" activePane="bottomRight" state="frozen"/>
      <selection pane="topRight" activeCell="H1" sqref="H1"/>
      <selection pane="bottomLeft" activeCell="A2" sqref="A2"/>
      <selection pane="bottomRight" activeCell="R570" sqref="R57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2010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1614038400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2010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1614038400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2010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1614038400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2010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1614038400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2010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1614038400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2010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1614038400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2010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1614038400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1976</v>
      </c>
      <c r="I549" s="71" t="s">
        <v>1977</v>
      </c>
      <c r="J549" s="71" t="s">
        <v>1981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1986</v>
      </c>
      <c r="R549" s="89" t="s">
        <v>1987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1976</v>
      </c>
      <c r="I550" s="71" t="s">
        <v>1978</v>
      </c>
      <c r="J550" s="71" t="s">
        <v>1982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1986</v>
      </c>
      <c r="R550" s="89" t="s">
        <v>1990</v>
      </c>
      <c r="W550" s="71" t="s">
        <v>2011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1976</v>
      </c>
      <c r="I551" s="71" t="s">
        <v>1979</v>
      </c>
      <c r="J551" s="71" t="s">
        <v>1983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1986</v>
      </c>
      <c r="R551" s="89" t="s">
        <v>1989</v>
      </c>
      <c r="W551" s="71" t="s">
        <v>2011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1976</v>
      </c>
      <c r="I552" s="71" t="s">
        <v>1980</v>
      </c>
      <c r="J552" s="71" t="s">
        <v>1984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1986</v>
      </c>
      <c r="R552" s="89" t="s">
        <v>1988</v>
      </c>
      <c r="W552" s="71" t="s">
        <v>2011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1991</v>
      </c>
      <c r="I553" s="72" t="s">
        <v>1977</v>
      </c>
      <c r="J553" s="72" t="s">
        <v>1995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1992</v>
      </c>
      <c r="R553" s="90" t="s">
        <v>1999</v>
      </c>
      <c r="W553" s="72" t="s">
        <v>2012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1991</v>
      </c>
      <c r="I554" s="72" t="s">
        <v>1978</v>
      </c>
      <c r="J554" s="72" t="s">
        <v>1996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1992</v>
      </c>
      <c r="R554" s="90" t="s">
        <v>2000</v>
      </c>
      <c r="W554" s="72" t="s">
        <v>2012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1991</v>
      </c>
      <c r="I555" s="72" t="s">
        <v>1979</v>
      </c>
      <c r="J555" s="72" t="s">
        <v>1997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1993</v>
      </c>
      <c r="R555" s="90" t="s">
        <v>2001</v>
      </c>
      <c r="W555" s="72" t="s">
        <v>2012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1991</v>
      </c>
      <c r="I556" s="72" t="s">
        <v>1980</v>
      </c>
      <c r="J556" s="72" t="s">
        <v>1998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1994</v>
      </c>
      <c r="R556" s="90" t="s">
        <v>2002</v>
      </c>
      <c r="W556" s="72" t="s">
        <v>2012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2014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1092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2004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697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2005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2008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2014</v>
      </c>
      <c r="L560" s="19">
        <f>J55-25</f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2013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2006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2009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2015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2019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2016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2018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2007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2008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2017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