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<sst xmlns="http://schemas.openxmlformats.org/spreadsheetml/2006/main" count="3929" uniqueCount="1791">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</sst>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AK2" activePane="bottomRight" state="frozen"/>
      <selection pane="topRight" activeCell="H1" sqref="H1"/>
      <selection pane="bottomLeft" activeCell="A2" sqref="A2"/>
      <selection pane="bottomRight" activeCell="AN1" sqref="AN1:AN10485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1484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1470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1204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1745</v>
      </c>
      <c r="J328" s="43"/>
      <c r="K328" s="43">
        <v>-31</v>
      </c>
      <c r="L328" s="43">
        <v>0</v>
      </c>
      <c r="M328" s="43">
        <v>0</v>
      </c>
      <c r="N328" s="43" t="s">
        <v>1746</v>
      </c>
      <c r="O328" s="43">
        <v>600</v>
      </c>
      <c r="P328" s="43" t="s">
        <v>1747</v>
      </c>
      <c r="Q328" s="66" t="s">
        <v>1031</v>
      </c>
      <c r="R328" s="43"/>
      <c r="S328" s="43"/>
      <c r="T328" s="43"/>
      <c r="U328" s="43"/>
      <c r="V328" s="43" t="s">
        <v>1748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1749</v>
      </c>
      <c r="J329" s="43"/>
      <c r="K329" s="43">
        <v>-31</v>
      </c>
      <c r="L329" s="43">
        <v>0</v>
      </c>
      <c r="M329" s="43">
        <v>0</v>
      </c>
      <c r="N329" s="43" t="s">
        <v>1750</v>
      </c>
      <c r="O329" s="43">
        <v>2800</v>
      </c>
      <c r="P329" s="43" t="s">
        <v>1751</v>
      </c>
      <c r="Q329" s="66" t="s">
        <v>1752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1753</v>
      </c>
      <c r="J330" s="43"/>
      <c r="K330" s="43">
        <v>-31</v>
      </c>
      <c r="L330" s="43">
        <v>0</v>
      </c>
      <c r="M330" s="43">
        <v>0</v>
      </c>
      <c r="N330" s="43" t="s">
        <v>1750</v>
      </c>
      <c r="O330" s="43">
        <v>4800</v>
      </c>
      <c r="P330" s="43" t="s">
        <v>1747</v>
      </c>
      <c r="Q330" s="66" t="s">
        <v>1754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1755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1756</v>
      </c>
      <c r="Q331" s="66" t="s">
        <v>1757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1758</v>
      </c>
      <c r="J332" s="43"/>
      <c r="K332" s="43">
        <v>-31</v>
      </c>
      <c r="L332" s="43">
        <v>0</v>
      </c>
      <c r="M332" s="43">
        <v>0</v>
      </c>
      <c r="N332" s="43" t="s">
        <v>1750</v>
      </c>
      <c r="O332" s="43">
        <v>19800</v>
      </c>
      <c r="P332" s="43" t="s">
        <v>1747</v>
      </c>
      <c r="Q332" s="66" t="s">
        <v>1759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1760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1747</v>
      </c>
      <c r="Q333" s="66" t="s">
        <v>1761</v>
      </c>
      <c r="R333" s="43"/>
      <c r="S333" s="43"/>
      <c r="T333" s="43"/>
      <c r="U333" s="43"/>
      <c r="V333" s="43" t="s">
        <v>1762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1763</v>
      </c>
      <c r="J334" s="43"/>
      <c r="K334" s="43">
        <v>-31</v>
      </c>
      <c r="L334" s="43">
        <v>0</v>
      </c>
      <c r="M334" s="43">
        <v>0</v>
      </c>
      <c r="N334" s="43" t="s">
        <v>1764</v>
      </c>
      <c r="O334" s="43">
        <v>39800</v>
      </c>
      <c r="P334" s="43" t="s">
        <v>1765</v>
      </c>
      <c r="Q334" s="66" t="s">
        <v>1766</v>
      </c>
      <c r="R334" s="43"/>
      <c r="S334" s="43"/>
      <c r="T334" s="43"/>
      <c r="U334" s="43"/>
      <c r="V334" s="43" t="s">
        <v>1762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1767</v>
      </c>
      <c r="J335" s="43"/>
      <c r="K335" s="43">
        <v>-31</v>
      </c>
      <c r="L335" s="43">
        <v>0</v>
      </c>
      <c r="M335" s="43">
        <v>0</v>
      </c>
      <c r="N335" s="43" t="s">
        <v>1750</v>
      </c>
      <c r="O335" s="43">
        <v>49800</v>
      </c>
      <c r="P335" s="43" t="s">
        <v>1747</v>
      </c>
      <c r="Q335" s="66" t="s">
        <v>1768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1769</v>
      </c>
      <c r="J336" s="43"/>
      <c r="K336" s="43">
        <v>-31</v>
      </c>
      <c r="L336" s="43">
        <v>0</v>
      </c>
      <c r="M336" s="43">
        <v>0</v>
      </c>
      <c r="N336" s="43" t="s">
        <v>1750</v>
      </c>
      <c r="O336" s="43">
        <v>59800</v>
      </c>
      <c r="P336" s="43" t="s">
        <v>1756</v>
      </c>
      <c r="Q336" s="66" t="s">
        <v>1770</v>
      </c>
      <c r="R336" s="43"/>
      <c r="S336" s="43"/>
      <c r="T336" s="43"/>
      <c r="U336" s="43"/>
      <c r="V336" s="43" t="s">
        <v>1748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1771</v>
      </c>
      <c r="J337" s="43"/>
      <c r="K337" s="43">
        <v>-31</v>
      </c>
      <c r="L337" s="43">
        <v>0</v>
      </c>
      <c r="M337" s="43">
        <v>0</v>
      </c>
      <c r="N337" s="43" t="s">
        <v>1750</v>
      </c>
      <c r="O337" s="43">
        <v>69800</v>
      </c>
      <c r="P337" s="43" t="s">
        <v>1756</v>
      </c>
      <c r="Q337" s="66" t="s">
        <v>1772</v>
      </c>
      <c r="R337" s="43"/>
      <c r="S337" s="43"/>
      <c r="T337" s="43"/>
      <c r="U337" s="43"/>
      <c r="V337" s="43" t="s">
        <v>1748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1788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1656</v>
      </c>
      <c r="H456" s="59" t="s">
        <v>1657</v>
      </c>
      <c r="I456" s="59" t="s">
        <v>1658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1659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1660</v>
      </c>
      <c r="H457" s="59" t="s">
        <v>1661</v>
      </c>
      <c r="I457" s="59" t="s">
        <v>1662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1663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1664</v>
      </c>
      <c r="H458" s="59" t="s">
        <v>1665</v>
      </c>
      <c r="I458" s="59" t="s">
        <v>1666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1667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1668</v>
      </c>
      <c r="H459" s="57" t="s">
        <v>1669</v>
      </c>
      <c r="I459" s="57" t="s">
        <v>1670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1671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1672</v>
      </c>
      <c r="H460" s="57" t="s">
        <v>1673</v>
      </c>
      <c r="I460" s="57" t="s">
        <v>1674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1675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1676</v>
      </c>
      <c r="H461" s="57" t="s">
        <v>1677</v>
      </c>
      <c r="I461" s="57" t="s">
        <v>1678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1679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1680</v>
      </c>
      <c r="H462" s="59" t="s">
        <v>1681</v>
      </c>
      <c r="I462" s="59" t="s">
        <v>1682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1683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1684</v>
      </c>
      <c r="H463" s="59" t="s">
        <v>1685</v>
      </c>
      <c r="I463" s="59" t="s">
        <v>1686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1687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1688</v>
      </c>
      <c r="H464" s="59" t="s">
        <v>1689</v>
      </c>
      <c r="I464" s="59" t="s">
        <v>1690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1691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1692</v>
      </c>
      <c r="H465" s="57" t="s">
        <v>1693</v>
      </c>
      <c r="I465" s="57" t="s">
        <v>1694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1695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1696</v>
      </c>
      <c r="H466" s="57" t="s">
        <v>1697</v>
      </c>
      <c r="I466" s="57" t="s">
        <v>1698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1699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1700</v>
      </c>
      <c r="H467" s="57" t="s">
        <v>1701</v>
      </c>
      <c r="I467" s="57" t="s">
        <v>1702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1703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1704</v>
      </c>
      <c r="H468" s="61" t="s">
        <v>1705</v>
      </c>
      <c r="I468" s="61" t="s">
        <v>1706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1707</v>
      </c>
      <c r="V468" s="61" t="s">
        <v>1709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1710</v>
      </c>
      <c r="H469" s="61" t="s">
        <v>1711</v>
      </c>
      <c r="I469" s="61" t="s">
        <v>1712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1713</v>
      </c>
      <c r="V469" s="61" t="s">
        <v>1708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1714</v>
      </c>
      <c r="H470" s="61" t="s">
        <v>1711</v>
      </c>
      <c r="I470" s="61" t="s">
        <v>1715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1716</v>
      </c>
      <c r="V470" s="61" t="s">
        <v>1709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1717</v>
      </c>
      <c r="H471" s="61" t="s">
        <v>1705</v>
      </c>
      <c r="I471" s="61" t="s">
        <v>1718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1719</v>
      </c>
      <c r="V471" s="61" t="s">
        <v>1720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1721</v>
      </c>
      <c r="H472" s="61" t="s">
        <v>1705</v>
      </c>
      <c r="I472" s="61" t="s">
        <v>1722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1723</v>
      </c>
      <c r="V472" s="61" t="s">
        <v>1720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1724</v>
      </c>
      <c r="H473" s="61" t="s">
        <v>1711</v>
      </c>
      <c r="I473" s="61" t="s">
        <v>1725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1726</v>
      </c>
      <c r="V473" s="61" t="s">
        <v>1720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1727</v>
      </c>
      <c r="H474" s="55" t="s">
        <v>1711</v>
      </c>
      <c r="I474" s="55" t="s">
        <v>1728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1729</v>
      </c>
      <c r="V474" s="61" t="s">
        <v>1720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1730</v>
      </c>
      <c r="H475" s="55" t="s">
        <v>1711</v>
      </c>
      <c r="I475" s="55" t="s">
        <v>1790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1789</v>
      </c>
      <c r="V475" s="61" t="s">
        <v>1720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1773</v>
      </c>
      <c r="H476" s="67" t="s">
        <v>1774</v>
      </c>
      <c r="I476" s="67" t="s">
        <v>1775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1776</v>
      </c>
      <c r="Q476" s="68" t="s">
        <v>1777</v>
      </c>
      <c r="V476" s="67" t="s">
        <v>1246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1773</v>
      </c>
      <c r="H477" s="67" t="s">
        <v>1778</v>
      </c>
      <c r="I477" s="67" t="s">
        <v>1779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1776</v>
      </c>
      <c r="Q477" s="68" t="s">
        <v>1780</v>
      </c>
      <c r="V477" s="67" t="s">
        <v>1246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1773</v>
      </c>
      <c r="H478" s="67" t="s">
        <v>1781</v>
      </c>
      <c r="I478" s="67" t="s">
        <v>1782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1783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1773</v>
      </c>
      <c r="H479" s="67" t="s">
        <v>1784</v>
      </c>
      <c r="I479" s="67" t="s">
        <v>1785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1786</v>
      </c>
      <c r="Q479" s="68" t="s">
        <v>1787</v>
      </c>
      <c r="V479" s="67" t="s">
        <v>1246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1737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1738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1739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1744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2020-12-01T09:46:35Z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