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0.2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<sst xmlns="http://schemas.openxmlformats.org/spreadsheetml/2006/main" count="5731" uniqueCount="1993">
  <si>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</si>
  <si>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</si>
  <si>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</si>
  <si>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</si>
  <si>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</si>
  <si>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</si>
  <si>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</si>
  <si>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</si>
  <si>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</si>
  <si>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</si>
  <si>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</si>
  <si>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</si>
  <si>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</si>
  <si>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</si>
  <si>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</si>
  <si>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</si>
  <si>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</si>
  <si>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</si>
  <si>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</si>
  <si>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</si>
  <si>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</si>
  <si>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</si>
  <si>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</si>
  <si>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</si>
  <si>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</si>
  <si>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</si>
  <si>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</si>
  <si>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</si>
  <si>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</si>
  <si>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</si>
  <si>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</si>
  <si>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</si>
  <si>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</si>
  <si>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</si>
  <si>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</si>
  <si>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</si>
  <si>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</si>
  <si>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</si>
  <si>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</si>
  <si>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</si>
  <si>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</si>
  <si>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</si>
  <si>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</si>
  <si>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</si>
  <si>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</si>
  <si>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</si>
  <si>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</si>
  <si>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</si>
  <si>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</si>
  <si>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</si>
  <si>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</si>
  <si>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</si>
  <si>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</si>
  <si>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</si>
  <si>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</si>
  <si>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</si>
  <si>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</si>
  <si>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</si>
  <si>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</si>
  <si>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</si>
  <si>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</si>
  <si>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</si>
  <si>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</si>
  <si>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</si>
  <si>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</si>
  <si>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</si>
  <si>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</si>
  <si>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</si>
  <si>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</si>
  <si>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</si>
  <si>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</si>
  <si>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</si>
  <si>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</si>
  <si>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</si>
  <si>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</si>
  <si>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</si>
  <si>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</si>
  <si>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</si>
  <si>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</si>
  <si>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</si>
  <si>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</si>
  <si>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</si>
  <si>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</si>
  <si>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</si>
  <si>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</si>
  <si>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</si>
  <si>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</si>
  <si>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</si>
  <si>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</si>
  <si>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</si>
  <si>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</si>
  <si>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</si>
  <si>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</si>
  <si>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</si>
  <si>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</si>
  <si>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</si>
  <si>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</si>
  <si>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</si>
  <si>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</si>
  <si>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</si>
  <si>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</si>
  <si>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</si>
  <si>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</si>
  <si>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</si>
  <si>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</si>
  <si>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</si>
  <si>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</si>
  <si>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</si>
  <si>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</si>
  <si>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</si>
  <si>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</si>
  <si>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</si>
  <si>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</si>
  <si>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</si>
  <si>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</si>
  <si>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</si>
  <si>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</si>
  <si>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</si>
  <si>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</si>
  <si>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</si>
  <si>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</si>
  <si>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</si>
  <si>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</si>
  <si>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</si>
  <si>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</si>
  <si>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</si>
  <si>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</si>
  <si>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</si>
  <si>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</si>
  <si>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</si>
  <si>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</si>
  <si>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</si>
  <si>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</si>
  <si>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</si>
  <si>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</si>
  <si>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</si>
  <si>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</si>
  <si>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</si>
  <si>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</si>
  <si>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</si>
  <si>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</si>
  <si>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</si>
  <si>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</si>
  <si>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</si>
  <si>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</si>
  <si>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</si>
  <si>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</si>
  <si>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</si>
  <si>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</si>
  <si>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</si>
  <si>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</si>
  <si>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</si>
  <si>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</si>
  <si>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</si>
  <si>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</si>
  <si>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</si>
  <si>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</si>
  <si>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</si>
  <si>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</si>
  <si>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</si>
  <si>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</si>
  <si>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</si>
  <si>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</si>
  <si>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</si>
  <si>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</si>
  <si>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</si>
  <si>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</si>
  <si>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</si>
  <si>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</si>
  <si>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</si>
  <si>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</si>
  <si>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</si>
  <si>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</si>
  <si>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</si>
  <si>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</si>
  <si>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</si>
  <si>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</si>
  <si>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</si>
  <si>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</si>
  <si>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</si>
  <si>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</si>
  <si>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</si>
  <si>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</si>
  <si>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</si>
  <si>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</si>
  <si>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</si>
  <si>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</si>
  <si>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</si>
  <si>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</si>
  <si>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</si>
  <si>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</si>
  <si>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</si>
  <si>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</si>
  <si>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</si>
  <si>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</si>
  <si>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</si>
  <si>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</si>
  <si>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</si>
  <si>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</si>
  <si>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</si>
  <si>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</si>
  <si>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</si>
  <si>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</si>
  <si>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</si>
  <si>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</si>
  <si>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</si>
  <si>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</si>
  <si>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</si>
  <si>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</si>
  <si>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</si>
  <si>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</si>
  <si>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</si>
  <si>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</si>
  <si>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</si>
  <si>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</si>
  <si>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</si>
  <si>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</si>
  <si>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</si>
  <si>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</si>
  <si>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</si>
  <si>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</si>
  <si>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</si>
  <si>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</si>
  <si>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</si>
  <si>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</si>
  <si>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</si>
  <si>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</si>
  <si>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</si>
  <si>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</si>
  <si>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</si>
  <si>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</si>
  <si>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</si>
  <si>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</si>
  <si>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</si>
  <si>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</si>
  <si>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</si>
  <si>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</si>
  <si>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</si>
  <si>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</si>
  <si>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</si>
  <si>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</si>
  <si>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</si>
  <si>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</si>
  <si>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</si>
  <si>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</si>
  <si>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</si>
  <si>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</si>
  <si>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</si>
  <si>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</si>
  <si>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</si>
  <si>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</si>
  <si>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</si>
  <si>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</si>
  <si>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</si>
  <si>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</si>
  <si>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</si>
  <si>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</si>
  <si>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</si>
  <si>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</si>
  <si>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</si>
  <si>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</si>
  <si>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</si>
  <si>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</si>
  <si>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</si>
  <si>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</si>
  <si>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</si>
  <si>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</si>
  <si>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</si>
  <si>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</si>
  <si>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</si>
  <si>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</si>
  <si>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</si>
  <si>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</si>
  <si>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</si>
  <si>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</si>
  <si>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</si>
  <si>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</si>
  <si>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</si>
  <si>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</si>
  <si>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</si>
  <si>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</si>
  <si>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</si>
  <si>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</si>
  <si>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</si>
  <si>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</si>
  <si>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</si>
  <si>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</si>
  <si>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</si>
  <si>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</si>
  <si>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</si>
  <si>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</si>
  <si>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</si>
  <si>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</si>
  <si>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</si>
  <si>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</si>
  <si>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</si>
  <si>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</si>
  <si>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</si>
  <si>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</si>
  <si>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</si>
  <si>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</si>
  <si>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</si>
  <si>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</si>
  <si>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</si>
  <si>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</si>
  <si>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</si>
  <si>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</si>
  <si>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</si>
  <si>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</si>
  <si>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</si>
  <si>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</si>
  <si>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</si>
  <si>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</si>
  <si>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</si>
  <si>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</si>
  <si>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</si>
  <si>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</si>
  <si>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</si>
  <si>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</si>
  <si>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</si>
  <si>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</si>
  <si>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</si>
  <si>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</si>
  <si>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</si>
  <si>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</si>
  <si>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</si>
  <si>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</si>
  <si>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</si>
  <si>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</si>
  <si>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</si>
  <si>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</si>
  <si>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</si>
  <si>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</si>
  <si>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</si>
  <si>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</si>
  <si>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</si>
  <si>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</si>
  <si>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</si>
  <si>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</si>
  <si>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</si>
  <si>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</si>
  <si>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</si>
  <si>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</si>
  <si>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</si>
  <si>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</si>
  <si>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</si>
  <si>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</si>
  <si>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</si>
  <si>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</si>
  <si>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</si>
  <si>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</si>
  <si>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</si>
  <si>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</si>
  <si>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</si>
  <si>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</si>
  <si>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</si>
  <si>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</si>
  <si>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</si>
  <si>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</si>
  <si>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</si>
  <si>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</si>
  <si>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</si>
  <si>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</si>
  <si>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</si>
  <si>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</si>
  <si>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</si>
  <si>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</si>
  <si>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</si>
  <si>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</si>
  <si>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</si>
  <si>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</si>
  <si>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</si>
  <si>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</si>
  <si>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</si>
  <si>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</si>
  <si>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</si>
  <si>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</si>
  <si>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</si>
  <si>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</si>
  <si>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</si>
  <si>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</si>
  <si>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</si>
  <si>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</si>
  <si>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</si>
  <si>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</si>
  <si>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</si>
  <si>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</si>
  <si>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</si>
  <si>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</si>
  <si>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</si>
  <si>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</si>
  <si>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</si>
  <si>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</si>
  <si>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</si>
  <si>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</si>
  <si>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</si>
  <si>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</si>
  <si>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</si>
  <si>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</si>
  <si>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</si>
  <si>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</si>
  <si>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</si>
  <si>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</si>
  <si>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</si>
  <si>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</si>
  <si>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</si>
  <si>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</si>
  <si>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</si>
  <si>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</si>
  <si>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</si>
  <si>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</si>
  <si>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</si>
  <si>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</si>
  <si>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</si>
  <si>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</si>
  <si>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</si>
  <si>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</si>
  <si>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</si>
  <si>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</si>
  <si>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</si>
  <si>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</si>
  <si>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</si>
  <si>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</si>
  <si>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</si>
  <si>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</si>
  <si>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</si>
  <si>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</si>
  <si>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</si>
  <si>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</si>
  <si>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</si>
  <si>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</si>
  <si>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</si>
  <si>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</si>
  <si>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</si>
  <si>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</si>
  <si>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</si>
  <si>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</si>
  <si>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</si>
  <si>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</si>
  <si>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</si>
  <si>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</si>
  <si>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</si>
  <si>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</si>
  <si>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</si>
  <si>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</si>
  <si>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</si>
  <si>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</si>
  <si>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</si>
  <si>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</si>
  <si>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</si>
  <si>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</si>
  <si>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</si>
  <si>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</si>
  <si>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</si>
  <si>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</si>
  <si>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</si>
  <si>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</si>
  <si>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</si>
  <si>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</si>
  <si>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</si>
  <si>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</si>
  <si>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</si>
  <si>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</si>
  <si>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</si>
  <si>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</si>
  <si>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</si>
  <si>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</si>
  <si>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</si>
  <si>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</si>
  <si>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</si>
  <si>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</si>
  <si>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</si>
  <si>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</si>
  <si>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</si>
  <si>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</si>
  <si>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</si>
  <si>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</si>
  <si>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</si>
  <si>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</si>
  <si>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</si>
  <si>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</si>
  <si>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</si>
  <si>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</si>
  <si>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</si>
  <si>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</si>
  <si>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</si>
  <si>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</si>
  <si>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</si>
  <si>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</si>
  <si>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</si>
  <si>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</si>
  <si>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</si>
  <si>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</si>
  <si>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</si>
  <si>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</si>
  <si>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</si>
  <si>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</si>
  <si>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</si>
  <si>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</si>
  <si>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</si>
  <si>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</si>
  <si>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</si>
  <si>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</si>
  <si>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</si>
  <si>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</si>
  <si>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</si>
  <si>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</si>
  <si>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</si>
  <si>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</si>
  <si>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</si>
  <si>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</si>
  <si>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</si>
  <si>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</si>
  <si>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</si>
  <si>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</si>
  <si>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</si>
  <si>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</si>
  <si>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</si>
  <si>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</si>
  <si>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</si>
  <si>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</si>
  <si>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</si>
  <si>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</si>
  <si>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</si>
  <si>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</si>
  <si>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</si>
  <si>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</si>
  <si>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</si>
  <si>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</si>
  <si>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</si>
  <si>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</si>
  <si>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</si>
  <si>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</si>
  <si>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</si>
  <si>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</si>
  <si>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</si>
  <si>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</si>
  <si>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</si>
  <si>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</si>
  <si>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</si>
  <si>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</si>
  <si>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</si>
  <si>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</si>
  <si>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</si>
  <si>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</si>
  <si>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</si>
  <si>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</si>
  <si>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</si>
  <si>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</si>
  <si>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</si>
  <si>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</si>
  <si>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</si>
  <si>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</si>
  <si>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</si>
  <si>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</si>
  <si>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</si>
  <si>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</si>
  <si>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</si>
  <si>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</si>
  <si>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</si>
  <si>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</si>
  <si>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</si>
  <si>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</si>
  <si>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</si>
  <si>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</si>
  <si>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</si>
  <si>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</si>
  <si>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</si>
  <si>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</si>
  <si>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</si>
  <si>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</si>
  <si>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</si>
  <si>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</si>
  <si>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</si>
  <si>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</si>
  <si>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</si>
  <si>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</si>
  <si>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</si>
  <si>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</si>
  <si>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</si>
  <si>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</si>
  <si>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</si>
  <si>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</si>
  <si>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</si>
  <si>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</si>
  <si>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</si>
  <si>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</si>
  <si>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</si>
  <si>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</si>
  <si>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</si>
  <si>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</si>
  <si>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</si>
  <si>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</si>
  <si>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</si>
  <si>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</si>
  <si>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</si>
  <si>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</si>
  <si>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</si>
  <si>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</si>
  <si>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</si>
  <si>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</si>
  <si>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</si>
  <si>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</si>
  <si>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</si>
  <si>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</si>
  <si>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</si>
  <si>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</si>
  <si>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</si>
  <si>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</si>
  <si>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</si>
  <si>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</si>
  <si>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</si>
  <si>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</si>
  <si>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</si>
  <si>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</si>
  <si>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</si>
  <si>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</si>
  <si>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</si>
  <si>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</si>
  <si>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</si>
  <si>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</si>
  <si>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</si>
  <si>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</si>
  <si>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</si>
  <si>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</si>
  <si>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</si>
  <si>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</si>
  <si>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</si>
  <si>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</si>
  <si>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</si>
  <si>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</si>
  <si>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</si>
  <si>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</si>
  <si>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</si>
  <si>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</si>
  <si>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</si>
  <si>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</si>
  <si>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</si>
  <si>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</si>
  <si>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</si>
  <si>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</si>
  <si>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</si>
  <si>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</si>
  <si>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</si>
  <si>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</si>
  <si>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</si>
  <si>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</si>
  <si>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</si>
  <si>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</si>
  <si>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</si>
  <si>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</si>
  <si>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</si>
  <si>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</si>
  <si>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</si>
  <si>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</si>
  <si>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</si>
  <si>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</si>
  <si>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</si>
  <si>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</si>
  <si>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</si>
  <si>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</si>
  <si>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</si>
  <si>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</si>
  <si>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</si>
  <si>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</si>
  <si>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</si>
  <si>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</si>
  <si>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</si>
  <si>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</si>
  <si>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</si>
  <si>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</si>
  <si>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</si>
  <si>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</si>
  <si>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</si>
  <si>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</si>
  <si>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</si>
  <si>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</si>
  <si>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</si>
  <si>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</si>
  <si>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</si>
  <si>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</si>
  <si>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</si>
  <si>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</si>
  <si>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</si>
  <si>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</si>
  <si>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</si>
  <si>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</si>
  <si>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</si>
  <si>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</si>
  <si>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</si>
  <si>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</si>
  <si>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</si>
  <si>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</si>
  <si>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</si>
  <si>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</si>
  <si>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</si>
  <si>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</si>
  <si>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</si>
  <si>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</si>
  <si>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</si>
  <si>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</si>
  <si>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</si>
  <si>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</si>
  <si>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</si>
  <si>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</si>
  <si>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</si>
  <si>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</si>
  <si>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</si>
  <si>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</si>
  <si>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</si>
  <si>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</si>
  <si>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</si>
  <si>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</si>
  <si>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</si>
  <si>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</si>
  <si>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</si>
  <si>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</si>
  <si>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</si>
  <si>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</si>
  <si>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</si>
  <si>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</si>
  <si>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</si>
  <si>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</si>
  <si>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</si>
  <si>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</si>
  <si>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</si>
  <si>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</si>
  <si>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</si>
  <si>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</si>
  <si>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</si>
  <si>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</si>
  <si>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</si>
  <si>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</si>
  <si>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</si>
  <si>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</si>
  <si>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</si>
  <si>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</si>
  <si>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</si>
  <si>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</si>
  <si>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</si>
  <si>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</si>
  <si>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</si>
  <si>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</si>
  <si>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</si>
  <si>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</si>
  <si>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</si>
  <si>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</si>
  <si>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</si>
  <si>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</si>
  <si>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</si>
  <si>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</si>
  <si>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</si>
  <si>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</si>
  <si>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</si>
  <si>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</si>
  <si>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</si>
  <si>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</si>
  <si>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</si>
  <si>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</si>
  <si>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</si>
  <si>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</si>
  <si>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</si>
  <si>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</si>
  <si>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</si>
  <si>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</si>
  <si>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</si>
  <si>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</si>
  <si>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</si>
  <si>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</si>
  <si>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</si>
  <si>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</si>
  <si>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</si>
  <si>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</si>
  <si>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</si>
  <si>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</si>
  <si>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</si>
  <si>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</si>
  <si>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</si>
  <si>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</si>
  <si>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</si>
  <si>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</si>
  <si>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</si>
  <si>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</si>
  <si>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</si>
  <si>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</si>
  <si>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</si>
  <si>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</si>
  <si>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</si>
  <si>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</si>
  <si>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</si>
  <si>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</si>
  <si>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</si>
  <si>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</si>
  <si>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</si>
  <si>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</si>
  <si>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</si>
  <si>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</si>
  <si>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</si>
  <si>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</si>
  <si>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</si>
  <si>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</si>
  <si>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</si>
  <si>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</si>
  <si>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</si>
  <si>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</si>
  <si>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</si>
  <si>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</si>
  <si>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</si>
  <si>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</si>
  <si>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</si>
  <si>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</si>
  <si>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</si>
  <si>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</si>
  <si>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</si>
  <si>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</si>
  <si>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</si>
  <si>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</si>
  <si>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</si>
  <si>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</si>
  <si>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</si>
  <si>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</si>
  <si>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</si>
  <si>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</si>
  <si>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</si>
  <si>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</si>
  <si>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</si>
  <si>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</si>
  <si>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</si>
  <si>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</si>
  <si>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</si>
  <si>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</si>
  <si>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</si>
  <si>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</si>
  <si>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</si>
  <si>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</si>
  <si>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</si>
  <si>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</si>
  <si>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</si>
  <si>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</si>
  <si>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</si>
  <si>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</si>
  <si>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</si>
  <si>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</si>
  <si>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</si>
  <si>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</si>
  <si>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</si>
  <si>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</si>
  <si>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</si>
  <si>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</si>
  <si>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</si>
  <si>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</si>
  <si>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</si>
  <si>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</si>
  <si>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</si>
  <si>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</si>
  <si>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</si>
  <si>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</si>
  <si>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</si>
  <si>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</si>
  <si>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</si>
  <si>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</si>
  <si>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</si>
  <si>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</si>
  <si>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</si>
  <si>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</si>
  <si>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</si>
  <si>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</si>
  <si>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</si>
  <si>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</si>
  <si>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</si>
  <si>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</si>
  <si>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</si>
  <si>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</si>
  <si>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</si>
  <si>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</si>
  <si>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</si>
  <si>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</si>
  <si>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</si>
  <si>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</si>
  <si>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</si>
  <si>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</si>
  <si>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</si>
  <si>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</si>
  <si>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</si>
  <si>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</si>
  <si>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</si>
  <si>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</si>
  <si>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</si>
  <si>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</si>
  <si>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</si>
  <si>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</si>
  <si>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</si>
  <si>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</si>
  <si>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</si>
  <si>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</si>
  <si>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</si>
  <si>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</si>
  <si>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</si>
  <si>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</si>
  <si>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</si>
  <si>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</si>
  <si>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</si>
  <si>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</si>
  <si>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</si>
  <si>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</si>
  <si>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</si>
  <si>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</si>
  <si>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</si>
  <si>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</si>
  <si>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</si>
  <si>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</si>
  <si>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</si>
  <si>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</si>
  <si>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</si>
  <si>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</si>
  <si>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</si>
  <si>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</si>
  <si>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</si>
  <si>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</si>
  <si>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</si>
  <si>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</si>
  <si>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</si>
  <si>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</si>
  <si>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</si>
  <si>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</si>
  <si>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</si>
  <si>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</si>
  <si>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</si>
  <si>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</si>
  <si>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</si>
  <si>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</si>
  <si>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</si>
  <si>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</si>
  <si>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</si>
  <si>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</si>
  <si>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</si>
  <si>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</si>
  <si>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</si>
  <si>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</si>
  <si>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</si>
  <si>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</si>
  <si>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</si>
  <si>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</si>
  <si>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</si>
  <si>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</si>
  <si>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</si>
  <si>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</si>
  <si>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</si>
  <si>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</si>
  <si>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</si>
  <si>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</si>
  <si>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</si>
  <si>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</si>
  <si>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</si>
  <si>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</si>
  <si>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</si>
  <si>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</si>
  <si>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</si>
  <si>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</si>
  <si>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</si>
  <si>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</si>
  <si>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</si>
  <si>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</si>
  <si>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</si>
  <si>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</si>
  <si>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</si>
  <si>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</si>
  <si>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</si>
  <si>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</si>
  <si>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</si>
  <si>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</si>
  <si>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</si>
  <si>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</si>
  <si>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</si>
  <si>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</si>
  <si>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</si>
  <si>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</si>
  <si>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</si>
  <si>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</si>
  <si>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</si>
  <si>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</si>
  <si>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</si>
  <si>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</si>
  <si>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</si>
  <si>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</si>
  <si>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</si>
  <si>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</si>
  <si>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</si>
  <si>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</si>
  <si>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</si>
  <si>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</si>
  <si>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</si>
  <si>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</si>
  <si>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</si>
  <si>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</si>
  <si>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</si>
  <si>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</si>
  <si>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</si>
  <si>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</si>
  <si>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</si>
  <si>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</si>
  <si>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</si>
  <si>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</si>
  <si>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</si>
  <si>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</si>
  <si>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</si>
  <si>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</si>
  <si>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</si>
  <si>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</si>
  <si>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</si>
  <si>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</si>
  <si>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</si>
  <si>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</si>
  <si>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</si>
  <si>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</si>
  <si>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</si>
  <si>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</si>
  <si>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</si>
  <si>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</si>
  <si>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</si>
  <si>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</si>
  <si>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</si>
  <si>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</si>
  <si>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</si>
  <si>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</si>
  <si>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</si>
  <si>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</si>
  <si>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</si>
  <si>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</si>
  <si>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</si>
  <si>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</si>
  <si>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</si>
  <si>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</si>
  <si>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</si>
  <si>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</si>
  <si>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</si>
  <si>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</si>
  <si>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</si>
  <si>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</si>
  <si>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</si>
  <si>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</si>
  <si>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</si>
  <si>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</si>
  <si>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</si>
  <si>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</si>
  <si>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</si>
  <si>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</si>
  <si>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</si>
  <si>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</si>
  <si>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</si>
  <si>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</si>
  <si>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</si>
  <si>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</si>
  <si>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</si>
  <si>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</si>
  <si>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</si>
  <si>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</si>
  <si>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</si>
  <si>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</si>
  <si>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</si>
  <si>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</si>
  <si>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</si>
  <si>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</si>
  <si>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</si>
  <si>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</si>
  <si>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</si>
  <si>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</si>
  <si>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</si>
  <si>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</si>
  <si>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</si>
  <si>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</si>
  <si>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</si>
  <si>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</si>
  <si>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</si>
  <si>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</si>
  <si>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</si>
  <si>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</si>
  <si>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</si>
  <si>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</si>
  <si>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</si>
  <si>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</si>
  <si>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</si>
  <si>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</si>
  <si>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</si>
  <si>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</si>
  <si>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</si>
  <si>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</si>
  <si>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</si>
  <si>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</si>
  <si>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</si>
  <si>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</si>
  <si>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</si>
  <si>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</si>
  <si>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</si>
  <si>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</si>
  <si>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</si>
  <si>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</si>
  <si>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</si>
  <si>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</si>
  <si>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</si>
  <si>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</si>
  <si>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</si>
  <si>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</si>
  <si>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</si>
  <si>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</si>
  <si>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</si>
  <si>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</si>
  <si>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</si>
  <si>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</si>
  <si>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</si>
  <si>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</si>
  <si>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</si>
  <si>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</si>
  <si>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</si>
  <si>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</si>
  <si>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</si>
  <si>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</si>
  <si>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</si>
  <si>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</si>
  <si>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</si>
  <si>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</si>
  <si>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</si>
  <si>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</si>
  <si>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</si>
  <si>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</si>
  <si>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</si>
  <si>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</si>
  <si>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</si>
  <si>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</si>
  <si>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</si>
  <si>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</si>
  <si>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</si>
  <si>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</si>
  <si>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</si>
  <si>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</si>
  <si>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</si>
  <si>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</si>
  <si>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</si>
  <si>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</si>
  <si>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</si>
  <si>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</si>
  <si>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</si>
  <si>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</si>
  <si>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</si>
  <si>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</si>
  <si>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</si>
  <si>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</si>
  <si>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</si>
  <si>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</si>
  <si>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</si>
  <si>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</si>
  <si>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</si>
  <si>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</si>
  <si>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</si>
  <si>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</si>
  <si>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</si>
  <si>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</si>
  <si>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</si>
  <si>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</si>
  <si>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</si>
  <si>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</si>
  <si>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</si>
  <si>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</si>
  <si>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</si>
  <si>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</si>
  <si>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</si>
  <si>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</si>
  <si>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</si>
  <si>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</si>
  <si>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</si>
  <si>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</si>
  <si>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</si>
  <si>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</si>
  <si>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</si>
  <si>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</si>
  <si>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</si>
  <si>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</si>
  <si>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</si>
  <si>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</si>
  <si>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</si>
  <si>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</si>
  <si>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</si>
  <si>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</si>
  <si>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</si>
  <si>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</si>
  <si>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</si>
  <si>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</si>
  <si>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</si>
  <si>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</si>
  <si>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</si>
  <si>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</si>
  <si>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</si>
  <si>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</si>
  <si>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</si>
  <si>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</si>
  <si>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</si>
  <si>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</si>
  <si>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</si>
  <si>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</si>
  <si>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</si>
  <si>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</si>
  <si>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</si>
  <si>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</si>
  <si>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</si>
  <si>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</si>
  <si>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</si>
  <si>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</si>
  <si>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</si>
  <si>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</si>
  <si>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</si>
  <si>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</si>
  <si>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</si>
  <si>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</si>
  <si>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</si>
  <si>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</si>
  <si>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</si>
  <si>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</si>
  <si>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</si>
  <si>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</si>
  <si>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</si>
  <si>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</si>
  <si>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</si>
  <si>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</si>
  <si>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</si>
  <si>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</si>
  <si>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</si>
  <si>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</si>
  <si>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</si>
  <si>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</si>
  <si>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</si>
  <si>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</si>
  <si>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</si>
  <si>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</si>
  <si>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</si>
  <si>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</si>
  <si>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</si>
  <si>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</si>
  <si>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</si>
  <si>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</si>
  <si>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</si>
  <si>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</si>
  <si>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</si>
  <si>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</si>
  <si>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</si>
  <si>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</si>
  <si>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</si>
  <si>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</si>
  <si>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</si>
  <si>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</si>
  <si>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</si>
  <si>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</si>
  <si>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</si>
  <si>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</si>
  <si>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</si>
  <si>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</si>
  <si>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</si>
  <si>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</si>
  <si>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</si>
  <si>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</si>
  <si>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</si>
  <si>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</si>
  <si>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</si>
  <si>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</si>
  <si>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</si>
  <si>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</si>
  <si>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</si>
  <si>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</si>
  <si>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</si>
  <si>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</si>
  <si>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</si>
  <si>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</si>
  <si>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</si>
  <si>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</si>
  <si>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</si>
  <si>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</si>
  <si>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</si>
  <si>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</si>
  <si>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</si>
  <si>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</si>
  <si>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</si>
  <si>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</si>
  <si>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</si>
  <si>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</si>
  <si>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</si>
  <si>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</si>
  <si>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</si>
  <si>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</si>
  <si>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</si>
  <si>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</si>
  <si>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</si>
  <si>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</si>
  <si>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</si>
  <si>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</si>
  <si>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</si>
  <si>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</si>
  <si>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</si>
  <si>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</si>
  <si>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</si>
  <si>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</si>
  <si>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</si>
  <si>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</si>
  <si>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</si>
  <si>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</si>
  <si>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</si>
  <si>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</si>
  <si>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</si>
  <si>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</si>
  <si>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</si>
  <si>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</si>
  <si>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</si>
  <si>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</si>
  <si>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</si>
  <si>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</si>
  <si>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</si>
  <si>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</si>
  <si>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</si>
  <si>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</si>
  <si>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</si>
  <si>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</si>
  <si>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</si>
  <si>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</si>
  <si>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</si>
  <si>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</si>
  <si>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</si>
  <si>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</si>
  <si>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</si>
  <si>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</si>
  <si>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</si>
  <si>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</si>
  <si>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</si>
  <si>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</si>
  <si>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</si>
  <si>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</si>
  <si>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</si>
  <si>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</si>
  <si>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</si>
  <si>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</si>
  <si>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</si>
  <si>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</si>
  <si>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</si>
  <si>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</si>
  <si>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</si>
  <si>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</si>
  <si>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</si>
  <si>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</si>
  <si>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</si>
  <si>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</si>
  <si>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</si>
  <si>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</si>
  <si>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</si>
  <si>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</si>
  <si>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</si>
  <si>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</si>
  <si>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</si>
  <si>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</si>
  <si>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</si>
  <si>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</si>
  <si>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</si>
  <si>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</si>
  <si>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</si>
  <si>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</si>
  <si>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</si>
  <si>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</si>
  <si>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</si>
  <si>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</si>
  <si>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</si>
  <si>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</si>
  <si>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</si>
  <si>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</si>
  <si>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</si>
  <si>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</si>
  <si>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</si>
  <si>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</si>
  <si>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</si>
  <si>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</si>
  <si>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</si>
  <si>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</si>
  <si>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</si>
  <si>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</si>
  <si>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</si>
  <si>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</si>
  <si>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</si>
  <si>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</si>
  <si>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</si>
  <si>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</si>
  <si>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</si>
  <si>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</si>
  <si>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</si>
  <si>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</si>
  <si>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</si>
  <si>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</si>
  <si>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</si>
  <si>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</si>
  <si>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</si>
  <si>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</si>
  <si>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</si>
  <si>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</si>
  <si>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</si>
  <si>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</si>
  <si>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</si>
  <si>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</si>
  <si>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</si>
  <si>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</si>
  <si>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</si>
  <si>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</si>
  <si>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</si>
  <si>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</si>
  <si>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</si>
  <si>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</si>
  <si>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</si>
  <si>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</si>
  <si>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</si>
  <si>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</si>
  <si>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</si>
  <si>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</si>
  <si>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</si>
  <si>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</si>
  <si>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</si>
  <si>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</si>
  <si>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</si>
  <si>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</si>
  <si>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</si>
  <si>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</si>
  <si>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</si>
  <si>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</si>
  <si>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</si>
  <si>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</si>
  <si>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</si>
  <si>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</si>
  <si>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</si>
  <si>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</si>
  <si>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</si>
  <si>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</si>
  <si>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</si>
  <si>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</si>
  <si>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</si>
  <si>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</si>
  <si>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</si>
  <si>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</si>
  <si>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</si>
  <si>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</si>
  <si>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</si>
  <si>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</si>
  <si>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</si>
  <si>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</si>
  <si>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</si>
  <si>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</si>
  <si>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</si>
  <si>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</si>
  <si>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</si>
  <si>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</si>
  <si>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</si>
  <si>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</si>
  <si>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</si>
  <si>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</si>
  <si>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</si>
  <si>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</si>
  <si>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</si>
  <si>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</si>
  <si>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</si>
  <si>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</si>
  <si>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</si>
  <si>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</si>
  <si>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</si>
  <si>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</si>
  <si>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</si>
  <si>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</si>
  <si>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</si>
  <si>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</si>
  <si>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</si>
  <si>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</si>
  <si>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</si>
  <si>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</si>
  <si>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</si>
  <si>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</si>
  <si>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</si>
  <si>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</si>
  <si>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</si>
  <si>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</si>
  <si>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</si>
  <si>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</si>
  <si>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</si>
  <si>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</si>
  <si>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</si>
  <si>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</si>
  <si>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</si>
  <si>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</si>
  <si>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</si>
  <si>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</si>
  <si>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</si>
  <si>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</si>
  <si>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</si>
  <si>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</si>
  <si>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</si>
  <si>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</si>
  <si>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</si>
  <si>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</si>
  <si>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</si>
  <si>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</si>
  <si>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</si>
  <si>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</si>
  <si>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</si>
  <si>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</si>
  <si>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</si>
  <si>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</si>
  <si>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</si>
  <si>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</si>
  <si>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</si>
  <si>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</si>
  <si>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</si>
  <si>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</si>
  <si>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</si>
  <si>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</si>
  <si>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</si>
  <si>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</si>
  <si>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</si>
  <si>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</si>
  <si>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</si>
  <si>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</si>
  <si>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</si>
  <si>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</si>
  <si>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</si>
  <si>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</si>
  <si>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</si>
  <si>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</si>
  <si>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</si>
  <si>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</si>
  <si>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</si>
  <si>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</si>
  <si>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</si>
  <si>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</si>
  <si>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</si>
  <si>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</si>
  <si>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</si>
  <si>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</si>
  <si>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</si>
  <si>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</si>
  <si>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</si>
  <si>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</si>
  <si>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</si>
  <si>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</si>
  <si>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</si>
  <si>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</si>
  <si>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</si>
  <si>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</si>
  <si>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</si>
  <si>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</si>
  <si>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</si>
  <si>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</si>
  <si>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</si>
  <si>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</si>
  <si>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</si>
  <si>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</si>
  <si>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</si>
  <si>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</si>
  <si>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</si>
  <si>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</si>
  <si>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</si>
  <si>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</si>
  <si>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</si>
  <si>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</si>
  <si>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</si>
  <si>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</si>
  <si>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</si>
  <si>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</si>
  <si>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</si>
  <si>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</si>
  <si>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</si>
  <si>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</si>
  <si>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</si>
  <si>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</si>
  <si>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</si>
  <si>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</si>
  <si>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</si>
  <si>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</si>
  <si>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</si>
  <si>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</si>
  <si>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</si>
  <si>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</si>
  <si>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</si>
  <si>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</si>
  <si>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</si>
  <si>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</si>
  <si>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</si>
  <si>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</si>
  <si>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</si>
  <si>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</si>
  <si>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</si>
  <si>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</si>
  <si>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</si>
  <si>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</si>
  <si>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</si>
  <si>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</si>
  <si>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</si>
  <si>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</si>
  <si>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</si>
  <si>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</si>
  <si>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</si>
  <si>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</si>
  <si>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</si>
  <si>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</si>
  <si>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</si>
  <si>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</si>
  <si>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</si>
  <si>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</si>
  <si>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</si>
  <si>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</si>
  <si>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</si>
  <si>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</si>
  <si>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</si>
  <si>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</si>
  <si>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</si>
  <si>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</si>
  <si>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</si>
  <si>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</si>
  <si>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</si>
  <si>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</si>
  <si>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</si>
  <si>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</si>
  <si>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</si>
  <si>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</si>
  <si>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</si>
  <si>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</si>
  <si>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</si>
  <si>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</si>
  <si>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</si>
  <si>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</si>
  <si>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</si>
  <si>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</si>
  <si>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</si>
  <si>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</si>
  <si>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</si>
  <si>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</si>
  <si>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</si>
  <si>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</si>
  <si>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</si>
  <si>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</si>
  <si>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</si>
  <si>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</si>
  <si>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</si>
  <si>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</si>
  <si>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</si>
  <si>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</si>
  <si>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</si>
  <si>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</si>
  <si>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</si>
  <si>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</si>
  <si>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</si>
  <si>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</si>
  <si>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</si>
  <si>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</si>
  <si>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</si>
  <si>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</si>
  <si>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</si>
  <si>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</si>
  <si>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</si>
  <si>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</si>
  <si>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</si>
  <si>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</si>
  <si>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</si>
  <si>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</si>
  <si>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</si>
  <si>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</si>
  <si>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</si>
  <si>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</si>
  <si>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</si>
  <si>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</si>
  <si>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</si>
  <si>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</si>
  <si>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</si>
  <si>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</si>
  <si>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</si>
  <si>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</si>
  <si>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</si>
  <si>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</si>
  <si>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</si>
  <si>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</si>
  <si>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</si>
  <si>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</si>
  <si>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</si>
  <si>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</si>
  <si>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</si>
  <si>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</si>
  <si>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</si>
  <si>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</si>
  <si>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</si>
  <si>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</si>
  <si>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</si>
  <si>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</si>
  <si>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</si>
  <si>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</si>
  <si>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</si>
  <si>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</si>
  <si>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</si>
  <si>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</si>
  <si>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</si>
  <si>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</si>
  <si>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</si>
  <si>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</si>
  <si>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</si>
  <si>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</si>
  <si>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</si>
  <si>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</si>
  <si>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</si>
  <si>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</si>
  <si>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</si>
  <si>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</si>
  <si>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</si>
  <si>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</si>
  <si>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</si>
  <si>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</si>
  <si>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</si>
  <si>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</si>
  <si>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</si>
  <si>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</si>
  <si>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</si>
  <si>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</si>
  <si>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</si>
  <si>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</si>
  <si>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</si>
  <si>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</si>
  <si>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</si>
  <si>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</si>
  <si>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</si>
  <si>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</si>
  <si>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</si>
  <si>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</si>
  <si>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</si>
  <si>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</si>
  <si>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</si>
  <si>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</si>
  <si>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</si>
  <si>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</si>
  <si>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</si>
  <si>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</si>
  <si>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</si>
  <si>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</si>
  <si>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</si>
  <si>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</si>
  <si>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</si>
  <si>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</si>
  <si>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</si>
  <si>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</si>
  <si>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</si>
  <si>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</si>
  <si>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</si>
  <si>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</si>
  <si>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</si>
  <si>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</si>
  <si>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</si>
  <si>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</si>
  <si>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</si>
  <si>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</si>
  <si>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</si>
  <si>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</si>
  <si>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</si>
  <si>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</si>
  <si>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</si>
  <si>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</si>
  <si>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</si>
  <si>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</si>
  <si>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</si>
  <si>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</si>
  <si>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</si>
  <si>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</si>
  <si>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</si>
  <si>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</si>
  <si>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</si>
  <si>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</si>
  <si>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</si>
  <si>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</si>
  <si>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</si>
  <si>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</si>
  <si>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</si>
  <si>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</si>
  <si>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</si>
  <si>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</si>
  <si>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</si>
  <si>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</si>
  <si>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</si>
  <si>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</si>
  <si>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</si>
  <si>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</si>
  <si>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</si>
  <si>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</si>
  <si>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</si>
  <si>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</si>
  <si>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</si>
  <si>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</si>
  <si>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</si>
  <si>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</si>
  <si>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</si>
  <si>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</si>
  <si>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</si>
  <si>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</si>
  <si>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</si>
  <si>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</si>
  <si>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</si>
  <si>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</si>
  <si>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</si>
  <si>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</si>
  <si>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</si>
  <si>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</si>
  <si>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</si>
  <si>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</si>
  <si>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</si>
  <si>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</si>
  <si>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</si>
  <si>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</si>
  <si>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</si>
  <si>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</si>
  <si>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</si>
  <si>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</si>
  <si>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</si>
  <si>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</si>
  <si>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</si>
  <si>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</si>
  <si>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</si>
  <si>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</si>
  <si>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</si>
  <si>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</si>
  <si>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</si>
  <si>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</si>
  <si>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</si>
  <si>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</si>
  <si>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</si>
  <si>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</si>
  <si>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</si>
  <si>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</si>
  <si>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</si>
  <si>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</si>
  <si>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</si>
  <si>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</si>
  <si>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</si>
  <si>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</si>
  <si>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</si>
  <si>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</si>
  <si>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</si>
  <si>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</si>
  <si>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</si>
  <si>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</si>
  <si>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</si>
  <si>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</si>
  <si>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</si>
  <si>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</si>
  <si>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</si>
  <si>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</si>
  <si>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</si>
  <si>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</si>
  <si>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</si>
  <si>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</si>
  <si>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</si>
  <si>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</si>
  <si>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</si>
  <si>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</si>
  <si>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</si>
  <si>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</si>
  <si>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</si>
  <si>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</si>
  <si>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</si>
  <si>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</si>
  <si>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</si>
  <si>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</si>
  <si>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</si>
  <si>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</si>
  <si>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</si>
  <si>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</si>
  <si>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</si>
  <si>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</si>
  <si>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</si>
  <si>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</si>
  <si>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</si>
  <si>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</si>
  <si>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</si>
  <si>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</si>
  <si>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</si>
  <si>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</si>
  <si>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</si>
  <si>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</si>
  <si>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</si>
  <si>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</si>
  <si>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</si>
  <si>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</si>
  <si>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</si>
  <si>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</si>
  <si>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</si>
  <si>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</si>
  <si>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gun_barrel_2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</si>
  <si>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</si>
  <si>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</si>
  <si>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</si>
  <si>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</si>
  <si>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</si>
  <si>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</si>
  <si>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</si>
  <si>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</si>
  <si>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</si>
  <si>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</si>
  <si>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</si>
  <si>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</si>
  <si>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</si>
  <si>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</si>
  <si>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</si>
  <si>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</si>
  <si>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</si>
  <si>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</si>
  <si>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</si>
  <si>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</si>
  <si>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</si>
  <si>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</si>
  <si>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</si>
  <si>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</si>
  <si>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</si>
  <si>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</si>
  <si>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</si>
  <si>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</si>
  <si>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</si>
  <si>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</si>
  <si>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</si>
  <si>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</si>
  <si>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</si>
  <si>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</si>
  <si>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</si>
  <si>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</si>
  <si>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</si>
  <si>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</si>
  <si>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</si>
  <si>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绝地反击</t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</si>
  <si>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</si>
  <si>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</si>
  <si>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</si>
  <si>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</si>
  <si>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</si>
  <si>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</si>
  <si>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</si>
  <si>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</si>
  <si>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</si>
  <si>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</si>
  <si>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非冲金鸡福袋礼包模板</t>
    <phoneticPr fontId="9" type="noConversion"/>
  </si>
  <si>
    <t>?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</si>
  <si>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</si>
  <si>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</si>
  <si>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</si>
  <si>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</si>
  <si>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</si>
  <si>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</si>
  <si>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</si>
  <si>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86400,1,0</t>
    <phoneticPr fontId="9" type="noConversion"/>
  </si>
  <si>
    <t>冲金鸡福袋礼包模板</t>
    <phoneticPr fontId="9" type="noConversion"/>
  </si>
  <si>
    <t>江山锦绣</t>
    <phoneticPr fontId="9" type="noConversion"/>
  </si>
  <si>
    <t>86400,1,0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</si>
  <si>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</si>
  <si>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</si>
  <si>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</si>
  <si>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</si>
  <si>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</si>
  <si>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</si>
  <si>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</si>
  <si>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</si>
  <si>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</si>
  <si>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"jing_bi","prop_box_xiyou","prop_3d_fish_wild","prop_3d_fish_accelerate",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</si>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</sst>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24"/>
  <sheetViews>
    <sheetView tabSelected="1" workbookViewId="0">
      <pane xSplit="7" ySplit="1" topLeftCell="X652" activePane="bottomRight" state="frozen"/>
      <selection pane="topRight"/>
      <selection pane="bottomLeft"/>
      <selection pane="bottomRight" activeCell="A671" sqref="A671:XFD682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1937</v>
      </c>
      <c r="H655" s="91" t="s">
        <v>1948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1940</v>
      </c>
      <c r="H656" s="92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1941</v>
      </c>
      <c r="H657" s="92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1942</v>
      </c>
      <c r="H658" s="92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1943</v>
      </c>
      <c r="H659" s="92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1945</v>
      </c>
      <c r="H660" s="92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1949</v>
      </c>
      <c r="H661" s="92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1633996800</v>
      </c>
      <c r="AA662" s="29">
        <v>1634572799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1633996800</v>
      </c>
      <c r="AA663" s="29">
        <v>1634572799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1633996800</v>
      </c>
      <c r="AA664" s="29">
        <v>1634572799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1633996800</v>
      </c>
      <c r="AA665" s="29">
        <v>1634572799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1633996800</v>
      </c>
      <c r="AA666" s="29">
        <v>1634572799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1633996800</v>
      </c>
      <c r="AA667" s="29">
        <v>1634572799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1633996800</v>
      </c>
      <c r="AA668" s="29">
        <v>1634572799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1633996800</v>
      </c>
      <c r="AA669" s="29">
        <v>1634572799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1633996800</v>
      </c>
      <c r="AA670" s="29">
        <v>1634572799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8" customFormat="1" x14ac:dyDescent="0.2">
      <c r="A671" s="88">
        <v>670</v>
      </c>
      <c r="B671" s="88">
        <v>10587</v>
      </c>
      <c r="F671" s="88">
        <v>1</v>
      </c>
      <c r="G671" s="88" t="s">
        <v>1936</v>
      </c>
      <c r="H671" s="88" t="s">
        <v>1886</v>
      </c>
      <c r="J671" s="88" t="s">
        <v>1547</v>
      </c>
      <c r="K671" s="88" t="s">
        <v>1568</v>
      </c>
      <c r="M671" s="88">
        <v>-31</v>
      </c>
      <c r="N671" s="88">
        <v>0</v>
      </c>
      <c r="O671" s="88">
        <v>0</v>
      </c>
      <c r="P671" s="88" t="s">
        <v>171</v>
      </c>
      <c r="Q671" s="88">
        <v>600</v>
      </c>
      <c r="R671" s="88" t="s">
        <v>1654</v>
      </c>
      <c r="S671" s="74" t="s">
        <v>1569</v>
      </c>
      <c r="X671" s="88" t="s">
        <v>482</v>
      </c>
      <c r="Y671" s="88">
        <v>99999999</v>
      </c>
      <c r="Z671" s="88">
        <v>1635206400</v>
      </c>
      <c r="AA671" s="88">
        <v>1635782399</v>
      </c>
      <c r="AB671" s="88">
        <v>80</v>
      </c>
      <c r="AI671" s="88">
        <v>1</v>
      </c>
      <c r="AJ671" s="88">
        <v>1</v>
      </c>
      <c r="AM671" s="88">
        <v>1</v>
      </c>
      <c r="AN671" s="88">
        <v>1</v>
      </c>
    </row>
    <row r="672" spans="1:40" s="88" customFormat="1" x14ac:dyDescent="0.2">
      <c r="A672" s="88">
        <v>671</v>
      </c>
      <c r="B672" s="88">
        <v>10588</v>
      </c>
      <c r="F672" s="88">
        <v>1</v>
      </c>
      <c r="G672" s="88" t="s">
        <v>1936</v>
      </c>
      <c r="H672" s="88" t="s">
        <v>1886</v>
      </c>
      <c r="J672" s="88" t="s">
        <v>1547</v>
      </c>
      <c r="K672" s="88" t="s">
        <v>1570</v>
      </c>
      <c r="M672" s="88">
        <v>-31</v>
      </c>
      <c r="N672" s="88">
        <v>0</v>
      </c>
      <c r="O672" s="88">
        <v>0</v>
      </c>
      <c r="P672" s="88" t="s">
        <v>171</v>
      </c>
      <c r="Q672" s="88">
        <v>1000</v>
      </c>
      <c r="R672" s="88" t="s">
        <v>1654</v>
      </c>
      <c r="S672" s="74" t="s">
        <v>1571</v>
      </c>
      <c r="X672" s="88" t="s">
        <v>482</v>
      </c>
      <c r="Y672" s="88">
        <v>99999999</v>
      </c>
      <c r="Z672" s="88">
        <v>1635206400</v>
      </c>
      <c r="AA672" s="88">
        <v>1635782399</v>
      </c>
      <c r="AB672" s="88">
        <v>80</v>
      </c>
      <c r="AI672" s="88">
        <v>1</v>
      </c>
      <c r="AJ672" s="88">
        <v>1</v>
      </c>
      <c r="AM672" s="88">
        <v>1</v>
      </c>
      <c r="AN672" s="88">
        <v>1</v>
      </c>
    </row>
    <row r="673" spans="1:40" s="88" customFormat="1" x14ac:dyDescent="0.2">
      <c r="A673" s="88">
        <v>672</v>
      </c>
      <c r="B673" s="88">
        <v>10589</v>
      </c>
      <c r="F673" s="88">
        <v>1</v>
      </c>
      <c r="G673" s="88" t="s">
        <v>1936</v>
      </c>
      <c r="H673" s="88" t="s">
        <v>1886</v>
      </c>
      <c r="J673" s="88" t="s">
        <v>1547</v>
      </c>
      <c r="K673" s="88" t="s">
        <v>1572</v>
      </c>
      <c r="M673" s="88">
        <v>-31</v>
      </c>
      <c r="N673" s="88">
        <v>0</v>
      </c>
      <c r="O673" s="88">
        <v>0</v>
      </c>
      <c r="P673" s="88" t="s">
        <v>171</v>
      </c>
      <c r="Q673" s="88">
        <v>1800</v>
      </c>
      <c r="R673" s="88" t="s">
        <v>1654</v>
      </c>
      <c r="S673" s="74" t="s">
        <v>1573</v>
      </c>
      <c r="X673" s="88" t="s">
        <v>482</v>
      </c>
      <c r="Y673" s="88">
        <v>99999999</v>
      </c>
      <c r="Z673" s="88">
        <v>1635206400</v>
      </c>
      <c r="AA673" s="88">
        <v>1635782399</v>
      </c>
      <c r="AB673" s="88">
        <v>80</v>
      </c>
      <c r="AI673" s="88">
        <v>1</v>
      </c>
      <c r="AJ673" s="88">
        <v>1</v>
      </c>
      <c r="AM673" s="88">
        <v>1</v>
      </c>
      <c r="AN673" s="88">
        <v>1</v>
      </c>
    </row>
    <row r="674" spans="1:40" s="88" customFormat="1" x14ac:dyDescent="0.2">
      <c r="A674" s="88">
        <v>673</v>
      </c>
      <c r="B674" s="88">
        <v>10590</v>
      </c>
      <c r="F674" s="88">
        <v>1</v>
      </c>
      <c r="G674" s="88" t="s">
        <v>1936</v>
      </c>
      <c r="H674" s="88" t="s">
        <v>1886</v>
      </c>
      <c r="J674" s="88" t="s">
        <v>1554</v>
      </c>
      <c r="K674" s="88" t="s">
        <v>1574</v>
      </c>
      <c r="M674" s="88">
        <v>-31</v>
      </c>
      <c r="N674" s="88">
        <v>0</v>
      </c>
      <c r="O674" s="88">
        <v>0</v>
      </c>
      <c r="P674" s="88" t="s">
        <v>171</v>
      </c>
      <c r="Q674" s="88">
        <v>1800</v>
      </c>
      <c r="R674" s="88" t="s">
        <v>1654</v>
      </c>
      <c r="S674" s="74" t="s">
        <v>1556</v>
      </c>
      <c r="X674" s="88" t="s">
        <v>482</v>
      </c>
      <c r="Y674" s="88">
        <v>99999999</v>
      </c>
      <c r="Z674" s="88">
        <v>1635206400</v>
      </c>
      <c r="AA674" s="88">
        <v>1635782399</v>
      </c>
      <c r="AB674" s="88">
        <v>81</v>
      </c>
      <c r="AI674" s="88">
        <v>1</v>
      </c>
      <c r="AJ674" s="88">
        <v>1</v>
      </c>
      <c r="AM674" s="88">
        <v>1</v>
      </c>
      <c r="AN674" s="88">
        <v>1</v>
      </c>
    </row>
    <row r="675" spans="1:40" s="88" customFormat="1" x14ac:dyDescent="0.2">
      <c r="A675" s="88">
        <v>674</v>
      </c>
      <c r="B675" s="88">
        <v>10591</v>
      </c>
      <c r="F675" s="88">
        <v>1</v>
      </c>
      <c r="G675" s="88" t="s">
        <v>1936</v>
      </c>
      <c r="H675" s="88" t="s">
        <v>1886</v>
      </c>
      <c r="J675" s="88" t="s">
        <v>1554</v>
      </c>
      <c r="K675" s="88" t="s">
        <v>1575</v>
      </c>
      <c r="M675" s="88">
        <v>-31</v>
      </c>
      <c r="N675" s="88">
        <v>0</v>
      </c>
      <c r="O675" s="88">
        <v>0</v>
      </c>
      <c r="P675" s="88" t="s">
        <v>171</v>
      </c>
      <c r="Q675" s="88">
        <v>3000</v>
      </c>
      <c r="R675" s="88" t="s">
        <v>1654</v>
      </c>
      <c r="S675" s="74" t="s">
        <v>1558</v>
      </c>
      <c r="X675" s="88" t="s">
        <v>482</v>
      </c>
      <c r="Y675" s="88">
        <v>99999999</v>
      </c>
      <c r="Z675" s="88">
        <v>1635206400</v>
      </c>
      <c r="AA675" s="88">
        <v>1635782399</v>
      </c>
      <c r="AB675" s="88">
        <v>81</v>
      </c>
      <c r="AI675" s="88">
        <v>1</v>
      </c>
      <c r="AJ675" s="88">
        <v>1</v>
      </c>
      <c r="AM675" s="88">
        <v>1</v>
      </c>
      <c r="AN675" s="88">
        <v>1</v>
      </c>
    </row>
    <row r="676" spans="1:40" s="88" customFormat="1" x14ac:dyDescent="0.2">
      <c r="A676" s="88">
        <v>675</v>
      </c>
      <c r="B676" s="88">
        <v>10592</v>
      </c>
      <c r="F676" s="88">
        <v>1</v>
      </c>
      <c r="G676" s="88" t="s">
        <v>1936</v>
      </c>
      <c r="H676" s="88" t="s">
        <v>1886</v>
      </c>
      <c r="J676" s="88" t="s">
        <v>1554</v>
      </c>
      <c r="K676" s="88" t="s">
        <v>1576</v>
      </c>
      <c r="M676" s="88">
        <v>-31</v>
      </c>
      <c r="N676" s="88">
        <v>0</v>
      </c>
      <c r="O676" s="88">
        <v>0</v>
      </c>
      <c r="P676" s="88" t="s">
        <v>171</v>
      </c>
      <c r="Q676" s="88">
        <v>4800</v>
      </c>
      <c r="R676" s="88" t="s">
        <v>1654</v>
      </c>
      <c r="S676" s="74" t="s">
        <v>1560</v>
      </c>
      <c r="X676" s="88" t="s">
        <v>482</v>
      </c>
      <c r="Y676" s="88">
        <v>99999999</v>
      </c>
      <c r="Z676" s="88">
        <v>1635206400</v>
      </c>
      <c r="AA676" s="88">
        <v>1635782399</v>
      </c>
      <c r="AB676" s="88">
        <v>81</v>
      </c>
      <c r="AI676" s="88">
        <v>1</v>
      </c>
      <c r="AJ676" s="88">
        <v>1</v>
      </c>
      <c r="AM676" s="88">
        <v>1</v>
      </c>
      <c r="AN676" s="88">
        <v>1</v>
      </c>
    </row>
    <row r="677" spans="1:40" s="88" customFormat="1" x14ac:dyDescent="0.2">
      <c r="A677" s="88">
        <v>676</v>
      </c>
      <c r="B677" s="88">
        <v>10593</v>
      </c>
      <c r="F677" s="88">
        <v>1</v>
      </c>
      <c r="G677" s="88" t="s">
        <v>1936</v>
      </c>
      <c r="H677" s="88" t="s">
        <v>1886</v>
      </c>
      <c r="J677" s="88" t="s">
        <v>1561</v>
      </c>
      <c r="K677" s="88" t="s">
        <v>1576</v>
      </c>
      <c r="M677" s="88">
        <v>-31</v>
      </c>
      <c r="N677" s="88">
        <v>0</v>
      </c>
      <c r="O677" s="88">
        <v>0</v>
      </c>
      <c r="P677" s="88" t="s">
        <v>171</v>
      </c>
      <c r="Q677" s="88">
        <v>4800</v>
      </c>
      <c r="R677" s="88" t="s">
        <v>1654</v>
      </c>
      <c r="S677" s="74" t="s">
        <v>1560</v>
      </c>
      <c r="X677" s="88" t="s">
        <v>482</v>
      </c>
      <c r="Y677" s="88">
        <v>99999999</v>
      </c>
      <c r="Z677" s="88">
        <v>1635206400</v>
      </c>
      <c r="AA677" s="88">
        <v>1635782399</v>
      </c>
      <c r="AB677" s="88">
        <v>82</v>
      </c>
      <c r="AI677" s="88">
        <v>1</v>
      </c>
      <c r="AJ677" s="88">
        <v>1</v>
      </c>
      <c r="AM677" s="88">
        <v>1</v>
      </c>
      <c r="AN677" s="88">
        <v>1</v>
      </c>
    </row>
    <row r="678" spans="1:40" s="88" customFormat="1" x14ac:dyDescent="0.2">
      <c r="A678" s="88">
        <v>677</v>
      </c>
      <c r="B678" s="88">
        <v>10594</v>
      </c>
      <c r="F678" s="88">
        <v>1</v>
      </c>
      <c r="G678" s="88" t="s">
        <v>1936</v>
      </c>
      <c r="H678" s="88" t="s">
        <v>1886</v>
      </c>
      <c r="J678" s="88" t="s">
        <v>1561</v>
      </c>
      <c r="K678" s="88" t="s">
        <v>1577</v>
      </c>
      <c r="M678" s="88">
        <v>-31</v>
      </c>
      <c r="N678" s="88">
        <v>0</v>
      </c>
      <c r="O678" s="88">
        <v>0</v>
      </c>
      <c r="P678" s="88" t="s">
        <v>171</v>
      </c>
      <c r="Q678" s="88">
        <v>9800</v>
      </c>
      <c r="R678" s="88" t="s">
        <v>1654</v>
      </c>
      <c r="S678" s="74" t="s">
        <v>1563</v>
      </c>
      <c r="X678" s="88" t="s">
        <v>482</v>
      </c>
      <c r="Y678" s="88">
        <v>99999999</v>
      </c>
      <c r="Z678" s="88">
        <v>1635206400</v>
      </c>
      <c r="AA678" s="88">
        <v>1635782399</v>
      </c>
      <c r="AB678" s="88">
        <v>82</v>
      </c>
      <c r="AI678" s="88">
        <v>1</v>
      </c>
      <c r="AJ678" s="88">
        <v>1</v>
      </c>
      <c r="AM678" s="88">
        <v>1</v>
      </c>
      <c r="AN678" s="88">
        <v>1</v>
      </c>
    </row>
    <row r="679" spans="1:40" s="88" customFormat="1" x14ac:dyDescent="0.2">
      <c r="A679" s="88">
        <v>678</v>
      </c>
      <c r="B679" s="88">
        <v>10595</v>
      </c>
      <c r="F679" s="88">
        <v>1</v>
      </c>
      <c r="G679" s="88" t="s">
        <v>1936</v>
      </c>
      <c r="H679" s="88" t="s">
        <v>1886</v>
      </c>
      <c r="J679" s="88" t="s">
        <v>1561</v>
      </c>
      <c r="K679" s="88" t="s">
        <v>1578</v>
      </c>
      <c r="M679" s="88">
        <v>-31</v>
      </c>
      <c r="N679" s="88">
        <v>0</v>
      </c>
      <c r="O679" s="88">
        <v>0</v>
      </c>
      <c r="P679" s="88" t="s">
        <v>171</v>
      </c>
      <c r="Q679" s="88">
        <v>19800</v>
      </c>
      <c r="R679" s="88" t="s">
        <v>1654</v>
      </c>
      <c r="S679" s="74" t="s">
        <v>1565</v>
      </c>
      <c r="X679" s="88" t="s">
        <v>482</v>
      </c>
      <c r="Y679" s="88">
        <v>99999999</v>
      </c>
      <c r="Z679" s="88">
        <v>1635206400</v>
      </c>
      <c r="AA679" s="88">
        <v>1635782399</v>
      </c>
      <c r="AB679" s="88">
        <v>82</v>
      </c>
      <c r="AI679" s="88">
        <v>1</v>
      </c>
      <c r="AJ679" s="88">
        <v>1</v>
      </c>
      <c r="AM679" s="88">
        <v>1</v>
      </c>
      <c r="AN679" s="88">
        <v>1</v>
      </c>
    </row>
    <row r="680" spans="1:40" s="88" customFormat="1" x14ac:dyDescent="0.2">
      <c r="A680" s="88">
        <v>679</v>
      </c>
      <c r="B680" s="88">
        <v>10596</v>
      </c>
      <c r="F680" s="88">
        <v>1</v>
      </c>
      <c r="G680" s="88" t="s">
        <v>1936</v>
      </c>
      <c r="H680" s="88" t="s">
        <v>1886</v>
      </c>
      <c r="J680" s="88" t="s">
        <v>1450</v>
      </c>
      <c r="K680" s="88" t="s">
        <v>1577</v>
      </c>
      <c r="M680" s="88">
        <v>-31</v>
      </c>
      <c r="N680" s="88">
        <v>0</v>
      </c>
      <c r="O680" s="88">
        <v>0</v>
      </c>
      <c r="P680" s="88" t="s">
        <v>171</v>
      </c>
      <c r="Q680" s="88">
        <v>9800</v>
      </c>
      <c r="R680" s="88" t="s">
        <v>1654</v>
      </c>
      <c r="S680" s="74" t="s">
        <v>1563</v>
      </c>
      <c r="X680" s="88" t="s">
        <v>482</v>
      </c>
      <c r="Y680" s="88">
        <v>99999999</v>
      </c>
      <c r="Z680" s="88">
        <v>1635206400</v>
      </c>
      <c r="AA680" s="88">
        <v>1635782399</v>
      </c>
      <c r="AB680" s="88">
        <v>83</v>
      </c>
      <c r="AI680" s="88">
        <v>1</v>
      </c>
      <c r="AJ680" s="88">
        <v>1</v>
      </c>
      <c r="AM680" s="88">
        <v>1</v>
      </c>
      <c r="AN680" s="88">
        <v>1</v>
      </c>
    </row>
    <row r="681" spans="1:40" s="88" customFormat="1" x14ac:dyDescent="0.2">
      <c r="A681" s="88">
        <v>680</v>
      </c>
      <c r="B681" s="88">
        <v>10597</v>
      </c>
      <c r="F681" s="88">
        <v>1</v>
      </c>
      <c r="G681" s="88" t="s">
        <v>1936</v>
      </c>
      <c r="H681" s="88" t="s">
        <v>1886</v>
      </c>
      <c r="J681" s="88" t="s">
        <v>1450</v>
      </c>
      <c r="K681" s="88" t="s">
        <v>1578</v>
      </c>
      <c r="M681" s="88">
        <v>-31</v>
      </c>
      <c r="N681" s="88">
        <v>0</v>
      </c>
      <c r="O681" s="88">
        <v>0</v>
      </c>
      <c r="P681" s="88" t="s">
        <v>171</v>
      </c>
      <c r="Q681" s="88">
        <v>19800</v>
      </c>
      <c r="R681" s="88" t="s">
        <v>1654</v>
      </c>
      <c r="S681" s="74" t="s">
        <v>1565</v>
      </c>
      <c r="X681" s="88" t="s">
        <v>482</v>
      </c>
      <c r="Y681" s="88">
        <v>99999999</v>
      </c>
      <c r="Z681" s="88">
        <v>1635206400</v>
      </c>
      <c r="AA681" s="88">
        <v>1635782399</v>
      </c>
      <c r="AB681" s="88">
        <v>83</v>
      </c>
      <c r="AI681" s="88">
        <v>1</v>
      </c>
      <c r="AJ681" s="88">
        <v>1</v>
      </c>
      <c r="AM681" s="88">
        <v>1</v>
      </c>
      <c r="AN681" s="88">
        <v>1</v>
      </c>
    </row>
    <row r="682" spans="1:40" s="88" customFormat="1" x14ac:dyDescent="0.2">
      <c r="A682" s="88">
        <v>681</v>
      </c>
      <c r="B682" s="88">
        <v>10598</v>
      </c>
      <c r="F682" s="88">
        <v>1</v>
      </c>
      <c r="G682" s="88" t="s">
        <v>1936</v>
      </c>
      <c r="H682" s="88" t="s">
        <v>1886</v>
      </c>
      <c r="J682" s="88" t="s">
        <v>1450</v>
      </c>
      <c r="K682" s="88" t="s">
        <v>1579</v>
      </c>
      <c r="M682" s="88">
        <v>-31</v>
      </c>
      <c r="N682" s="88">
        <v>0</v>
      </c>
      <c r="O682" s="88">
        <v>0</v>
      </c>
      <c r="P682" s="88" t="s">
        <v>171</v>
      </c>
      <c r="Q682" s="88">
        <v>49800</v>
      </c>
      <c r="R682" s="88" t="s">
        <v>1654</v>
      </c>
      <c r="S682" s="74" t="s">
        <v>1567</v>
      </c>
      <c r="X682" s="88" t="s">
        <v>482</v>
      </c>
      <c r="Y682" s="88">
        <v>99999999</v>
      </c>
      <c r="Z682" s="88">
        <v>1635206400</v>
      </c>
      <c r="AA682" s="88">
        <v>1635782399</v>
      </c>
      <c r="AB682" s="88">
        <v>83</v>
      </c>
      <c r="AI682" s="88">
        <v>1</v>
      </c>
      <c r="AJ682" s="88">
        <v>1</v>
      </c>
      <c r="AM682" s="88">
        <v>1</v>
      </c>
      <c r="AN682" s="88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1655</v>
      </c>
      <c r="H683" s="89" t="s">
        <v>1934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1656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1655</v>
      </c>
      <c r="H684" s="89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1656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1655</v>
      </c>
      <c r="H685" s="89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1656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1655</v>
      </c>
      <c r="H686" s="89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1656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1655</v>
      </c>
      <c r="H687" s="89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1656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1655</v>
      </c>
      <c r="H688" s="89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1656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1657</v>
      </c>
      <c r="H689" s="89" t="s">
        <v>1935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1657</v>
      </c>
      <c r="H690" s="90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1657</v>
      </c>
      <c r="H691" s="90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1657</v>
      </c>
      <c r="H692" s="90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1657</v>
      </c>
      <c r="H693" s="90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1657</v>
      </c>
      <c r="H694" s="90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1863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1869</v>
      </c>
      <c r="AD696" s="30" t="s">
        <v>1877</v>
      </c>
      <c r="AE696" s="72" t="s">
        <v>1878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1879</v>
      </c>
      <c r="J697" s="30" t="s">
        <v>1863</v>
      </c>
      <c r="K697" s="30" t="s">
        <v>1880</v>
      </c>
      <c r="M697" s="28">
        <v>-31</v>
      </c>
      <c r="N697" s="30">
        <v>0</v>
      </c>
      <c r="O697" s="30">
        <v>0</v>
      </c>
      <c r="P697" s="30" t="s">
        <v>1881</v>
      </c>
      <c r="Q697" s="30">
        <v>4800</v>
      </c>
      <c r="R697" s="30" t="s">
        <v>1874</v>
      </c>
      <c r="S697" s="54" t="s">
        <v>1882</v>
      </c>
      <c r="X697" s="30" t="s">
        <v>1876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1869</v>
      </c>
      <c r="AD697" s="30" t="s">
        <v>1883</v>
      </c>
      <c r="AE697" s="72" t="s">
        <v>1884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1937</v>
      </c>
      <c r="H698" s="91" t="s">
        <v>1938</v>
      </c>
      <c r="K698" s="84" t="s">
        <v>1615</v>
      </c>
      <c r="M698" s="84">
        <v>-31</v>
      </c>
      <c r="N698" s="84">
        <v>0</v>
      </c>
      <c r="O698" s="84" t="s">
        <v>1939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1940</v>
      </c>
      <c r="H699" s="92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1941</v>
      </c>
      <c r="H700" s="92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1942</v>
      </c>
      <c r="H701" s="92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1944</v>
      </c>
      <c r="H702" s="92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1945</v>
      </c>
      <c r="H703" s="92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1946</v>
      </c>
      <c r="H704" s="92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1947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1916</v>
      </c>
      <c r="J705" s="30" t="s">
        <v>1917</v>
      </c>
      <c r="K705" s="30" t="s">
        <v>1918</v>
      </c>
      <c r="M705" s="30">
        <v>-31</v>
      </c>
      <c r="N705" s="30">
        <v>0</v>
      </c>
      <c r="O705" s="30">
        <v>0</v>
      </c>
      <c r="P705" s="30" t="s">
        <v>1919</v>
      </c>
      <c r="Q705" s="30">
        <v>1000</v>
      </c>
      <c r="S705" s="54"/>
      <c r="X705" s="30" t="s">
        <v>1920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1921</v>
      </c>
      <c r="AD705" s="30" t="s">
        <v>1922</v>
      </c>
      <c r="AE705" s="72" t="s">
        <v>1923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1916</v>
      </c>
      <c r="J706" s="30" t="s">
        <v>1917</v>
      </c>
      <c r="K706" s="30" t="s">
        <v>1924</v>
      </c>
      <c r="M706" s="30">
        <v>-31</v>
      </c>
      <c r="N706" s="30">
        <v>0</v>
      </c>
      <c r="O706" s="30">
        <v>0</v>
      </c>
      <c r="P706" s="30" t="s">
        <v>1919</v>
      </c>
      <c r="Q706" s="30">
        <v>5000</v>
      </c>
      <c r="S706" s="54"/>
      <c r="X706" s="30" t="s">
        <v>1920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1921</v>
      </c>
      <c r="AD706" s="30" t="s">
        <v>1925</v>
      </c>
      <c r="AE706" s="72" t="s">
        <v>1926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1927</v>
      </c>
      <c r="J707" s="30" t="s">
        <v>1917</v>
      </c>
      <c r="K707" s="30" t="s">
        <v>1928</v>
      </c>
      <c r="M707" s="30">
        <v>-31</v>
      </c>
      <c r="N707" s="30">
        <v>0</v>
      </c>
      <c r="O707" s="30">
        <v>0</v>
      </c>
      <c r="P707" s="30" t="s">
        <v>1919</v>
      </c>
      <c r="Q707" s="30">
        <v>9800</v>
      </c>
      <c r="S707" s="54"/>
      <c r="X707" s="30" t="s">
        <v>1920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1921</v>
      </c>
      <c r="AD707" s="30" t="s">
        <v>1929</v>
      </c>
      <c r="AE707" s="72" t="s">
        <v>1930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1916</v>
      </c>
      <c r="J708" s="30" t="s">
        <v>1917</v>
      </c>
      <c r="K708" s="30" t="s">
        <v>1931</v>
      </c>
      <c r="M708" s="30">
        <v>-31</v>
      </c>
      <c r="N708" s="30">
        <v>0</v>
      </c>
      <c r="O708" s="30">
        <v>0</v>
      </c>
      <c r="P708" s="30" t="s">
        <v>1919</v>
      </c>
      <c r="Q708" s="30">
        <v>19800</v>
      </c>
      <c r="S708" s="54"/>
      <c r="X708" s="30" t="s">
        <v>1920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1921</v>
      </c>
      <c r="AD708" s="30" t="s">
        <v>1932</v>
      </c>
      <c r="AE708" s="72" t="s">
        <v>1933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6" customFormat="1" x14ac:dyDescent="0.2">
      <c r="A709" s="86">
        <v>708</v>
      </c>
      <c r="B709" s="86">
        <v>10625</v>
      </c>
      <c r="F709" s="86">
        <v>1</v>
      </c>
      <c r="G709" s="86" t="s">
        <v>1951</v>
      </c>
      <c r="H709" s="93" t="s">
        <v>1952</v>
      </c>
      <c r="J709" s="86" t="s">
        <v>1547</v>
      </c>
      <c r="K709" s="86" t="s">
        <v>1953</v>
      </c>
      <c r="M709" s="86">
        <v>-31</v>
      </c>
      <c r="N709" s="86">
        <v>0</v>
      </c>
      <c r="O709" s="86">
        <v>0</v>
      </c>
      <c r="P709" s="86" t="s">
        <v>1919</v>
      </c>
      <c r="Q709" s="86">
        <v>600</v>
      </c>
      <c r="R709" s="86" t="s">
        <v>1954</v>
      </c>
      <c r="S709" s="87" t="s">
        <v>1955</v>
      </c>
      <c r="X709" s="86" t="s">
        <v>1956</v>
      </c>
      <c r="Y709" s="86">
        <v>99999999</v>
      </c>
      <c r="Z709" s="86">
        <v>1633996800</v>
      </c>
      <c r="AA709" s="86">
        <v>1634572799</v>
      </c>
      <c r="AB709" s="86">
        <v>80</v>
      </c>
      <c r="AI709" s="86">
        <v>1</v>
      </c>
      <c r="AJ709" s="86">
        <v>1</v>
      </c>
      <c r="AM709" s="86">
        <v>1</v>
      </c>
      <c r="AN709" s="86">
        <v>1</v>
      </c>
    </row>
    <row r="710" spans="1:40" s="86" customFormat="1" x14ac:dyDescent="0.2">
      <c r="A710" s="86">
        <v>709</v>
      </c>
      <c r="B710" s="86">
        <v>10626</v>
      </c>
      <c r="F710" s="86">
        <v>1</v>
      </c>
      <c r="G710" s="86" t="s">
        <v>1951</v>
      </c>
      <c r="H710" s="93"/>
      <c r="J710" s="86" t="s">
        <v>1547</v>
      </c>
      <c r="K710" s="86" t="s">
        <v>1957</v>
      </c>
      <c r="M710" s="86">
        <v>-31</v>
      </c>
      <c r="N710" s="86">
        <v>0</v>
      </c>
      <c r="O710" s="86">
        <v>0</v>
      </c>
      <c r="P710" s="86" t="s">
        <v>1919</v>
      </c>
      <c r="Q710" s="86">
        <v>1000</v>
      </c>
      <c r="R710" s="86" t="s">
        <v>1954</v>
      </c>
      <c r="S710" s="87" t="s">
        <v>1958</v>
      </c>
      <c r="X710" s="86" t="s">
        <v>1950</v>
      </c>
      <c r="Y710" s="86">
        <v>99999999</v>
      </c>
      <c r="Z710" s="86">
        <v>1633996800</v>
      </c>
      <c r="AA710" s="86">
        <v>1634572799</v>
      </c>
      <c r="AB710" s="86">
        <v>80</v>
      </c>
      <c r="AI710" s="86">
        <v>1</v>
      </c>
      <c r="AJ710" s="86">
        <v>1</v>
      </c>
      <c r="AM710" s="86">
        <v>1</v>
      </c>
      <c r="AN710" s="86">
        <v>1</v>
      </c>
    </row>
    <row r="711" spans="1:40" s="86" customFormat="1" x14ac:dyDescent="0.2">
      <c r="A711" s="86">
        <v>710</v>
      </c>
      <c r="B711" s="86">
        <v>10627</v>
      </c>
      <c r="F711" s="86">
        <v>1</v>
      </c>
      <c r="G711" s="86" t="s">
        <v>1951</v>
      </c>
      <c r="H711" s="93"/>
      <c r="J711" s="86" t="s">
        <v>1547</v>
      </c>
      <c r="K711" s="86" t="s">
        <v>1959</v>
      </c>
      <c r="M711" s="86">
        <v>-31</v>
      </c>
      <c r="N711" s="86">
        <v>0</v>
      </c>
      <c r="O711" s="86">
        <v>0</v>
      </c>
      <c r="P711" s="86" t="s">
        <v>1919</v>
      </c>
      <c r="Q711" s="86">
        <v>1800</v>
      </c>
      <c r="R711" s="86" t="s">
        <v>1960</v>
      </c>
      <c r="S711" s="87" t="s">
        <v>1961</v>
      </c>
      <c r="X711" s="86" t="s">
        <v>482</v>
      </c>
      <c r="Y711" s="86">
        <v>99999999</v>
      </c>
      <c r="Z711" s="86">
        <v>1633996800</v>
      </c>
      <c r="AA711" s="86">
        <v>1634572799</v>
      </c>
      <c r="AB711" s="86">
        <v>80</v>
      </c>
      <c r="AI711" s="86">
        <v>1</v>
      </c>
      <c r="AJ711" s="86">
        <v>1</v>
      </c>
      <c r="AM711" s="86">
        <v>1</v>
      </c>
      <c r="AN711" s="86">
        <v>1</v>
      </c>
    </row>
    <row r="712" spans="1:40" s="86" customFormat="1" x14ac:dyDescent="0.2">
      <c r="A712" s="86">
        <v>711</v>
      </c>
      <c r="B712" s="86">
        <v>10628</v>
      </c>
      <c r="F712" s="86">
        <v>1</v>
      </c>
      <c r="G712" s="86" t="s">
        <v>1951</v>
      </c>
      <c r="H712" s="93"/>
      <c r="J712" s="86" t="s">
        <v>1547</v>
      </c>
      <c r="K712" s="86" t="s">
        <v>1962</v>
      </c>
      <c r="M712" s="86">
        <v>-31</v>
      </c>
      <c r="N712" s="86">
        <v>0</v>
      </c>
      <c r="O712" s="86">
        <v>0</v>
      </c>
      <c r="P712" s="86" t="s">
        <v>1919</v>
      </c>
      <c r="Q712" s="86">
        <v>3400</v>
      </c>
      <c r="R712" s="86" t="s">
        <v>1963</v>
      </c>
      <c r="S712" s="87" t="s">
        <v>1964</v>
      </c>
      <c r="X712" s="86" t="s">
        <v>482</v>
      </c>
      <c r="Y712" s="86">
        <v>99999999</v>
      </c>
      <c r="Z712" s="86">
        <v>1633996800</v>
      </c>
      <c r="AA712" s="86">
        <v>1634572799</v>
      </c>
      <c r="AB712" s="86">
        <v>80</v>
      </c>
      <c r="AI712" s="86">
        <v>1</v>
      </c>
      <c r="AJ712" s="86">
        <v>1</v>
      </c>
      <c r="AM712" s="86">
        <v>1</v>
      </c>
      <c r="AN712" s="86">
        <v>1</v>
      </c>
    </row>
    <row r="713" spans="1:40" s="86" customFormat="1" x14ac:dyDescent="0.2">
      <c r="A713" s="86">
        <v>712</v>
      </c>
      <c r="B713" s="86">
        <v>10629</v>
      </c>
      <c r="F713" s="86">
        <v>1</v>
      </c>
      <c r="G713" s="86" t="s">
        <v>1951</v>
      </c>
      <c r="H713" s="93"/>
      <c r="J713" s="86" t="s">
        <v>1554</v>
      </c>
      <c r="K713" s="86" t="s">
        <v>1965</v>
      </c>
      <c r="M713" s="86">
        <v>-31</v>
      </c>
      <c r="N713" s="86">
        <v>0</v>
      </c>
      <c r="O713" s="86">
        <v>0</v>
      </c>
      <c r="P713" s="86" t="s">
        <v>1919</v>
      </c>
      <c r="Q713" s="86">
        <v>1800</v>
      </c>
      <c r="R713" s="86" t="s">
        <v>1960</v>
      </c>
      <c r="S713" s="87" t="s">
        <v>1966</v>
      </c>
      <c r="X713" s="86" t="s">
        <v>482</v>
      </c>
      <c r="Y713" s="86">
        <v>99999999</v>
      </c>
      <c r="Z713" s="86">
        <v>1633996800</v>
      </c>
      <c r="AA713" s="86">
        <v>1634572799</v>
      </c>
      <c r="AB713" s="86">
        <v>81</v>
      </c>
      <c r="AI713" s="86">
        <v>1</v>
      </c>
      <c r="AJ713" s="86">
        <v>1</v>
      </c>
      <c r="AM713" s="86">
        <v>1</v>
      </c>
      <c r="AN713" s="86">
        <v>1</v>
      </c>
    </row>
    <row r="714" spans="1:40" s="86" customFormat="1" x14ac:dyDescent="0.2">
      <c r="A714" s="86">
        <v>713</v>
      </c>
      <c r="B714" s="86">
        <v>10630</v>
      </c>
      <c r="F714" s="86">
        <v>1</v>
      </c>
      <c r="G714" s="86" t="s">
        <v>1951</v>
      </c>
      <c r="H714" s="93"/>
      <c r="J714" s="86" t="s">
        <v>1554</v>
      </c>
      <c r="K714" s="86" t="s">
        <v>1967</v>
      </c>
      <c r="M714" s="86">
        <v>-31</v>
      </c>
      <c r="N714" s="86">
        <v>0</v>
      </c>
      <c r="O714" s="86">
        <v>0</v>
      </c>
      <c r="P714" s="86" t="s">
        <v>1919</v>
      </c>
      <c r="Q714" s="86">
        <v>3000</v>
      </c>
      <c r="R714" s="86" t="s">
        <v>1960</v>
      </c>
      <c r="S714" s="87" t="s">
        <v>1968</v>
      </c>
      <c r="X714" s="86" t="s">
        <v>482</v>
      </c>
      <c r="Y714" s="86">
        <v>99999999</v>
      </c>
      <c r="Z714" s="86">
        <v>1633996800</v>
      </c>
      <c r="AA714" s="86">
        <v>1634572799</v>
      </c>
      <c r="AB714" s="86">
        <v>81</v>
      </c>
      <c r="AI714" s="86">
        <v>1</v>
      </c>
      <c r="AJ714" s="86">
        <v>1</v>
      </c>
      <c r="AM714" s="86">
        <v>1</v>
      </c>
      <c r="AN714" s="86">
        <v>1</v>
      </c>
    </row>
    <row r="715" spans="1:40" s="86" customFormat="1" x14ac:dyDescent="0.2">
      <c r="A715" s="86">
        <v>714</v>
      </c>
      <c r="B715" s="86">
        <v>10631</v>
      </c>
      <c r="F715" s="86">
        <v>1</v>
      </c>
      <c r="G715" s="86" t="s">
        <v>1951</v>
      </c>
      <c r="H715" s="93"/>
      <c r="J715" s="86" t="s">
        <v>1554</v>
      </c>
      <c r="K715" s="86" t="s">
        <v>1969</v>
      </c>
      <c r="M715" s="86">
        <v>-31</v>
      </c>
      <c r="N715" s="86">
        <v>0</v>
      </c>
      <c r="O715" s="86">
        <v>0</v>
      </c>
      <c r="P715" s="86" t="s">
        <v>1919</v>
      </c>
      <c r="Q715" s="86">
        <v>4800</v>
      </c>
      <c r="R715" s="86" t="s">
        <v>1960</v>
      </c>
      <c r="S715" s="87" t="s">
        <v>1970</v>
      </c>
      <c r="X715" s="86" t="s">
        <v>482</v>
      </c>
      <c r="Y715" s="86">
        <v>99999999</v>
      </c>
      <c r="Z715" s="86">
        <v>1633996800</v>
      </c>
      <c r="AA715" s="86">
        <v>1634572799</v>
      </c>
      <c r="AB715" s="86">
        <v>81</v>
      </c>
      <c r="AI715" s="86">
        <v>1</v>
      </c>
      <c r="AJ715" s="86">
        <v>1</v>
      </c>
      <c r="AM715" s="86">
        <v>1</v>
      </c>
      <c r="AN715" s="86">
        <v>1</v>
      </c>
    </row>
    <row r="716" spans="1:40" s="86" customFormat="1" x14ac:dyDescent="0.2">
      <c r="A716" s="86">
        <v>715</v>
      </c>
      <c r="B716" s="86">
        <v>10632</v>
      </c>
      <c r="F716" s="86">
        <v>1</v>
      </c>
      <c r="G716" s="86" t="s">
        <v>1951</v>
      </c>
      <c r="H716" s="93"/>
      <c r="J716" s="86" t="s">
        <v>1554</v>
      </c>
      <c r="K716" s="86" t="s">
        <v>1971</v>
      </c>
      <c r="M716" s="86">
        <v>-31</v>
      </c>
      <c r="N716" s="86">
        <v>0</v>
      </c>
      <c r="O716" s="86">
        <v>0</v>
      </c>
      <c r="P716" s="86" t="s">
        <v>1919</v>
      </c>
      <c r="Q716" s="86">
        <v>9600</v>
      </c>
      <c r="R716" s="86" t="s">
        <v>1963</v>
      </c>
      <c r="S716" s="87" t="s">
        <v>1972</v>
      </c>
      <c r="X716" s="86" t="s">
        <v>482</v>
      </c>
      <c r="Y716" s="86">
        <v>99999999</v>
      </c>
      <c r="Z716" s="86">
        <v>1633996800</v>
      </c>
      <c r="AA716" s="86">
        <v>1634572799</v>
      </c>
      <c r="AB716" s="86">
        <v>81</v>
      </c>
      <c r="AI716" s="86">
        <v>1</v>
      </c>
      <c r="AJ716" s="86">
        <v>1</v>
      </c>
      <c r="AM716" s="86">
        <v>1</v>
      </c>
      <c r="AN716" s="86">
        <v>1</v>
      </c>
    </row>
    <row r="717" spans="1:40" s="86" customFormat="1" x14ac:dyDescent="0.2">
      <c r="A717" s="86">
        <v>716</v>
      </c>
      <c r="B717" s="86">
        <v>10633</v>
      </c>
      <c r="F717" s="86">
        <v>1</v>
      </c>
      <c r="G717" s="86" t="s">
        <v>1951</v>
      </c>
      <c r="H717" s="93"/>
      <c r="J717" s="86" t="s">
        <v>1561</v>
      </c>
      <c r="K717" s="86" t="s">
        <v>1973</v>
      </c>
      <c r="M717" s="86">
        <v>-31</v>
      </c>
      <c r="N717" s="86">
        <v>0</v>
      </c>
      <c r="O717" s="86">
        <v>0</v>
      </c>
      <c r="P717" s="86" t="s">
        <v>1919</v>
      </c>
      <c r="Q717" s="86">
        <v>4800</v>
      </c>
      <c r="R717" s="86" t="s">
        <v>1974</v>
      </c>
      <c r="S717" s="87" t="s">
        <v>1975</v>
      </c>
      <c r="X717" s="86" t="s">
        <v>482</v>
      </c>
      <c r="Y717" s="86">
        <v>99999999</v>
      </c>
      <c r="Z717" s="86">
        <v>1633996800</v>
      </c>
      <c r="AA717" s="86">
        <v>1634572799</v>
      </c>
      <c r="AB717" s="86">
        <v>82</v>
      </c>
      <c r="AI717" s="86">
        <v>1</v>
      </c>
      <c r="AJ717" s="86">
        <v>1</v>
      </c>
      <c r="AM717" s="86">
        <v>1</v>
      </c>
      <c r="AN717" s="86">
        <v>1</v>
      </c>
    </row>
    <row r="718" spans="1:40" s="86" customFormat="1" x14ac:dyDescent="0.2">
      <c r="A718" s="86">
        <v>717</v>
      </c>
      <c r="B718" s="86">
        <v>10634</v>
      </c>
      <c r="F718" s="86">
        <v>1</v>
      </c>
      <c r="G718" s="86" t="s">
        <v>1951</v>
      </c>
      <c r="H718" s="93"/>
      <c r="J718" s="86" t="s">
        <v>1561</v>
      </c>
      <c r="K718" s="86" t="s">
        <v>1976</v>
      </c>
      <c r="M718" s="86">
        <v>-31</v>
      </c>
      <c r="N718" s="86">
        <v>0</v>
      </c>
      <c r="O718" s="86">
        <v>0</v>
      </c>
      <c r="P718" s="86" t="s">
        <v>1919</v>
      </c>
      <c r="Q718" s="86">
        <v>9800</v>
      </c>
      <c r="R718" s="86" t="s">
        <v>1974</v>
      </c>
      <c r="S718" s="87" t="s">
        <v>1977</v>
      </c>
      <c r="X718" s="86" t="s">
        <v>482</v>
      </c>
      <c r="Y718" s="86">
        <v>99999999</v>
      </c>
      <c r="Z718" s="86">
        <v>1633996800</v>
      </c>
      <c r="AA718" s="86">
        <v>1634572799</v>
      </c>
      <c r="AB718" s="86">
        <v>82</v>
      </c>
      <c r="AI718" s="86">
        <v>1</v>
      </c>
      <c r="AJ718" s="86">
        <v>1</v>
      </c>
      <c r="AM718" s="86">
        <v>1</v>
      </c>
      <c r="AN718" s="86">
        <v>1</v>
      </c>
    </row>
    <row r="719" spans="1:40" s="86" customFormat="1" x14ac:dyDescent="0.2">
      <c r="A719" s="86">
        <v>718</v>
      </c>
      <c r="B719" s="86">
        <v>10635</v>
      </c>
      <c r="F719" s="86">
        <v>1</v>
      </c>
      <c r="G719" s="86" t="s">
        <v>1951</v>
      </c>
      <c r="H719" s="93"/>
      <c r="J719" s="86" t="s">
        <v>1561</v>
      </c>
      <c r="K719" s="86" t="s">
        <v>1978</v>
      </c>
      <c r="M719" s="86">
        <v>-31</v>
      </c>
      <c r="N719" s="86">
        <v>0</v>
      </c>
      <c r="O719" s="86">
        <v>0</v>
      </c>
      <c r="P719" s="86" t="s">
        <v>1919</v>
      </c>
      <c r="Q719" s="86">
        <v>19800</v>
      </c>
      <c r="R719" s="86" t="s">
        <v>1974</v>
      </c>
      <c r="S719" s="87" t="s">
        <v>1979</v>
      </c>
      <c r="X719" s="86" t="s">
        <v>482</v>
      </c>
      <c r="Y719" s="86">
        <v>99999999</v>
      </c>
      <c r="Z719" s="86">
        <v>1633996800</v>
      </c>
      <c r="AA719" s="86">
        <v>1634572799</v>
      </c>
      <c r="AB719" s="86">
        <v>82</v>
      </c>
      <c r="AI719" s="86">
        <v>1</v>
      </c>
      <c r="AJ719" s="86">
        <v>1</v>
      </c>
      <c r="AM719" s="86">
        <v>1</v>
      </c>
      <c r="AN719" s="86">
        <v>1</v>
      </c>
    </row>
    <row r="720" spans="1:40" s="86" customFormat="1" x14ac:dyDescent="0.2">
      <c r="A720" s="86">
        <v>719</v>
      </c>
      <c r="B720" s="86">
        <v>10636</v>
      </c>
      <c r="F720" s="86">
        <v>1</v>
      </c>
      <c r="G720" s="86" t="s">
        <v>1951</v>
      </c>
      <c r="H720" s="93"/>
      <c r="J720" s="86" t="s">
        <v>1561</v>
      </c>
      <c r="K720" s="86" t="s">
        <v>1980</v>
      </c>
      <c r="M720" s="86">
        <v>-31</v>
      </c>
      <c r="N720" s="86">
        <v>0</v>
      </c>
      <c r="O720" s="86">
        <v>0</v>
      </c>
      <c r="P720" s="86" t="s">
        <v>1919</v>
      </c>
      <c r="Q720" s="86">
        <v>34400</v>
      </c>
      <c r="R720" s="86" t="s">
        <v>1981</v>
      </c>
      <c r="S720" s="87" t="s">
        <v>1982</v>
      </c>
      <c r="X720" s="86" t="s">
        <v>482</v>
      </c>
      <c r="Y720" s="86">
        <v>99999999</v>
      </c>
      <c r="Z720" s="86">
        <v>1633996800</v>
      </c>
      <c r="AA720" s="86">
        <v>1634572799</v>
      </c>
      <c r="AB720" s="86">
        <v>82</v>
      </c>
      <c r="AI720" s="86">
        <v>1</v>
      </c>
      <c r="AJ720" s="86">
        <v>1</v>
      </c>
      <c r="AM720" s="86">
        <v>1</v>
      </c>
      <c r="AN720" s="86">
        <v>1</v>
      </c>
    </row>
    <row r="721" spans="1:40" s="86" customFormat="1" x14ac:dyDescent="0.2">
      <c r="A721" s="86">
        <v>720</v>
      </c>
      <c r="B721" s="86">
        <v>10637</v>
      </c>
      <c r="F721" s="86">
        <v>1</v>
      </c>
      <c r="G721" s="86" t="s">
        <v>1951</v>
      </c>
      <c r="H721" s="93"/>
      <c r="J721" s="86" t="s">
        <v>1450</v>
      </c>
      <c r="K721" s="86" t="s">
        <v>1983</v>
      </c>
      <c r="M721" s="86">
        <v>-31</v>
      </c>
      <c r="N721" s="86">
        <v>0</v>
      </c>
      <c r="O721" s="86">
        <v>0</v>
      </c>
      <c r="P721" s="86" t="s">
        <v>1919</v>
      </c>
      <c r="Q721" s="86">
        <v>9800</v>
      </c>
      <c r="R721" s="86" t="s">
        <v>1984</v>
      </c>
      <c r="S721" s="87" t="s">
        <v>1985</v>
      </c>
      <c r="X721" s="86" t="s">
        <v>482</v>
      </c>
      <c r="Y721" s="86">
        <v>99999999</v>
      </c>
      <c r="Z721" s="86">
        <v>1633996800</v>
      </c>
      <c r="AA721" s="86">
        <v>1634572799</v>
      </c>
      <c r="AB721" s="86">
        <v>83</v>
      </c>
      <c r="AI721" s="86">
        <v>1</v>
      </c>
      <c r="AJ721" s="86">
        <v>1</v>
      </c>
      <c r="AM721" s="86">
        <v>1</v>
      </c>
      <c r="AN721" s="86">
        <v>1</v>
      </c>
    </row>
    <row r="722" spans="1:40" s="86" customFormat="1" x14ac:dyDescent="0.2">
      <c r="A722" s="86">
        <v>721</v>
      </c>
      <c r="B722" s="86">
        <v>10638</v>
      </c>
      <c r="F722" s="86">
        <v>1</v>
      </c>
      <c r="G722" s="86" t="s">
        <v>1951</v>
      </c>
      <c r="H722" s="93"/>
      <c r="J722" s="86" t="s">
        <v>1450</v>
      </c>
      <c r="K722" s="86" t="s">
        <v>1986</v>
      </c>
      <c r="M722" s="86">
        <v>-31</v>
      </c>
      <c r="N722" s="86">
        <v>0</v>
      </c>
      <c r="O722" s="86">
        <v>0</v>
      </c>
      <c r="P722" s="86" t="s">
        <v>1919</v>
      </c>
      <c r="Q722" s="86">
        <v>19800</v>
      </c>
      <c r="R722" s="86" t="s">
        <v>1984</v>
      </c>
      <c r="S722" s="87" t="s">
        <v>1987</v>
      </c>
      <c r="X722" s="86" t="s">
        <v>482</v>
      </c>
      <c r="Y722" s="86">
        <v>99999999</v>
      </c>
      <c r="Z722" s="86">
        <v>1633996800</v>
      </c>
      <c r="AA722" s="86">
        <v>1634572799</v>
      </c>
      <c r="AB722" s="86">
        <v>83</v>
      </c>
      <c r="AI722" s="86">
        <v>1</v>
      </c>
      <c r="AJ722" s="86">
        <v>1</v>
      </c>
      <c r="AM722" s="86">
        <v>1</v>
      </c>
      <c r="AN722" s="86">
        <v>1</v>
      </c>
    </row>
    <row r="723" spans="1:40" s="86" customFormat="1" x14ac:dyDescent="0.2">
      <c r="A723" s="86">
        <v>722</v>
      </c>
      <c r="B723" s="86">
        <v>10639</v>
      </c>
      <c r="F723" s="86">
        <v>1</v>
      </c>
      <c r="G723" s="86" t="s">
        <v>1951</v>
      </c>
      <c r="H723" s="93"/>
      <c r="J723" s="86" t="s">
        <v>1450</v>
      </c>
      <c r="K723" s="86" t="s">
        <v>1988</v>
      </c>
      <c r="M723" s="86">
        <v>-31</v>
      </c>
      <c r="N723" s="86">
        <v>0</v>
      </c>
      <c r="O723" s="86">
        <v>0</v>
      </c>
      <c r="P723" s="86" t="s">
        <v>1919</v>
      </c>
      <c r="Q723" s="86">
        <v>49800</v>
      </c>
      <c r="R723" s="86" t="s">
        <v>1984</v>
      </c>
      <c r="S723" s="87" t="s">
        <v>1989</v>
      </c>
      <c r="X723" s="86" t="s">
        <v>482</v>
      </c>
      <c r="Y723" s="86">
        <v>99999999</v>
      </c>
      <c r="Z723" s="86">
        <v>1633996800</v>
      </c>
      <c r="AA723" s="86">
        <v>1634572799</v>
      </c>
      <c r="AB723" s="86">
        <v>83</v>
      </c>
      <c r="AI723" s="86">
        <v>1</v>
      </c>
      <c r="AJ723" s="86">
        <v>1</v>
      </c>
      <c r="AM723" s="86">
        <v>1</v>
      </c>
      <c r="AN723" s="86">
        <v>1</v>
      </c>
    </row>
    <row r="724" spans="1:40" s="86" customFormat="1" x14ac:dyDescent="0.2">
      <c r="A724" s="86">
        <v>723</v>
      </c>
      <c r="B724" s="86">
        <v>10640</v>
      </c>
      <c r="F724" s="86">
        <v>1</v>
      </c>
      <c r="G724" s="86" t="s">
        <v>1951</v>
      </c>
      <c r="H724" s="93"/>
      <c r="J724" s="86" t="s">
        <v>1450</v>
      </c>
      <c r="K724" s="86" t="s">
        <v>1990</v>
      </c>
      <c r="M724" s="86">
        <v>-31</v>
      </c>
      <c r="N724" s="86">
        <v>0</v>
      </c>
      <c r="O724" s="86">
        <v>0</v>
      </c>
      <c r="P724" s="86" t="s">
        <v>1919</v>
      </c>
      <c r="Q724" s="86">
        <v>79400</v>
      </c>
      <c r="R724" s="86" t="s">
        <v>1991</v>
      </c>
      <c r="S724" s="87" t="s">
        <v>1992</v>
      </c>
      <c r="X724" s="86" t="s">
        <v>482</v>
      </c>
      <c r="Y724" s="86">
        <v>99999999</v>
      </c>
      <c r="Z724" s="86">
        <v>1633996800</v>
      </c>
      <c r="AA724" s="86">
        <v>1634572799</v>
      </c>
      <c r="AB724" s="86">
        <v>83</v>
      </c>
      <c r="AI724" s="86">
        <v>1</v>
      </c>
      <c r="AJ724" s="86">
        <v>1</v>
      </c>
      <c r="AM724" s="86">
        <v>1</v>
      </c>
      <c r="AN724" s="86">
        <v>1</v>
      </c>
    </row>
  </sheetData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8" t="s">
        <v>1665</v>
      </c>
      <c r="C3">
        <v>1</v>
      </c>
      <c r="D3">
        <v>3600</v>
      </c>
    </row>
    <row r="4" spans="1:5" x14ac:dyDescent="0.2">
      <c r="A4">
        <v>3</v>
      </c>
      <c r="B4" s="18" t="s">
        <v>1666</v>
      </c>
      <c r="C4">
        <v>1</v>
      </c>
      <c r="D4">
        <v>7200</v>
      </c>
    </row>
    <row r="5" spans="1:5" x14ac:dyDescent="0.2">
      <c r="A5">
        <v>4</v>
      </c>
      <c r="B5" s="18" t="s">
        <v>1667</v>
      </c>
      <c r="C5">
        <v>1</v>
      </c>
      <c r="D5">
        <v>7200</v>
      </c>
    </row>
    <row r="6" spans="1:5" x14ac:dyDescent="0.2">
      <c r="A6">
        <v>5</v>
      </c>
      <c r="B6" s="18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8" t="s">
        <v>1668</v>
      </c>
      <c r="C12">
        <v>1</v>
      </c>
      <c r="D12">
        <v>604800</v>
      </c>
    </row>
    <row r="13" spans="1:5" x14ac:dyDescent="0.2">
      <c r="A13">
        <v>12</v>
      </c>
      <c r="B13" s="18" t="s">
        <v>1669</v>
      </c>
      <c r="C13">
        <v>1</v>
      </c>
      <c r="D13">
        <v>0</v>
      </c>
    </row>
    <row r="14" spans="1:5" x14ac:dyDescent="0.2">
      <c r="A14">
        <v>13</v>
      </c>
      <c r="B14" s="18" t="s">
        <v>1674</v>
      </c>
      <c r="C14">
        <v>1</v>
      </c>
      <c r="D14">
        <v>0</v>
      </c>
    </row>
    <row r="15" spans="1:5" x14ac:dyDescent="0.2">
      <c r="A15">
        <v>14</v>
      </c>
      <c r="B15" s="18" t="s">
        <v>1675</v>
      </c>
      <c r="C15">
        <v>1</v>
      </c>
      <c r="D15">
        <v>0</v>
      </c>
    </row>
    <row r="16" spans="1:5" x14ac:dyDescent="0.2">
      <c r="A16">
        <v>15</v>
      </c>
      <c r="B16" s="18" t="s">
        <v>1676</v>
      </c>
      <c r="C16">
        <v>1</v>
      </c>
      <c r="D16">
        <v>7200</v>
      </c>
    </row>
    <row r="17" spans="1:4" x14ac:dyDescent="0.2">
      <c r="A17">
        <v>16</v>
      </c>
      <c r="B17" s="18" t="s">
        <v>1677</v>
      </c>
      <c r="C17">
        <v>1</v>
      </c>
      <c r="D17">
        <v>0</v>
      </c>
    </row>
    <row r="18" spans="1:4" x14ac:dyDescent="0.2">
      <c r="A18">
        <v>17</v>
      </c>
      <c r="B18" s="18" t="s">
        <v>1678</v>
      </c>
      <c r="C18">
        <v>1</v>
      </c>
      <c r="D18">
        <v>0</v>
      </c>
    </row>
    <row r="19" spans="1:4" x14ac:dyDescent="0.2">
      <c r="A19">
        <v>18</v>
      </c>
      <c r="B19" s="18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1731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1732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1733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1734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1735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1736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1737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1738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1739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1740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1885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5" t="s">
        <v>1887</v>
      </c>
      <c r="E22" s="75" t="s">
        <v>1888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1889</v>
      </c>
      <c r="R22" s="2"/>
      <c r="S22" s="2"/>
      <c r="T22" s="2">
        <v>10000</v>
      </c>
      <c r="U22" s="77" t="s">
        <v>1890</v>
      </c>
      <c r="V22" s="7" t="s">
        <v>1891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1892</v>
      </c>
      <c r="E23" s="75" t="s">
        <v>1888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1893</v>
      </c>
      <c r="R23" s="2"/>
      <c r="S23" s="2"/>
      <c r="T23" s="2">
        <v>20000</v>
      </c>
      <c r="U23" s="77" t="s">
        <v>1894</v>
      </c>
      <c r="V23" s="7" t="s">
        <v>1891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1895</v>
      </c>
      <c r="E24" s="75" t="s">
        <v>1888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1896</v>
      </c>
      <c r="R24" s="2"/>
      <c r="S24" s="2"/>
      <c r="T24" s="2">
        <v>50000</v>
      </c>
      <c r="U24" s="77" t="s">
        <v>1897</v>
      </c>
      <c r="V24" s="7" t="s">
        <v>1891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1898</v>
      </c>
      <c r="E25" s="75" t="s">
        <v>1888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1899</v>
      </c>
      <c r="R25" s="2"/>
      <c r="S25" s="2"/>
      <c r="T25" s="2">
        <v>100000</v>
      </c>
      <c r="U25" s="77" t="s">
        <v>1900</v>
      </c>
      <c r="V25" s="7" t="s">
        <v>1891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1901</v>
      </c>
      <c r="E26" s="75" t="s">
        <v>1888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1902</v>
      </c>
      <c r="R26" s="2"/>
      <c r="S26" s="2"/>
      <c r="T26" s="2">
        <v>150000</v>
      </c>
      <c r="U26" s="77" t="s">
        <v>1903</v>
      </c>
      <c r="V26" s="7" t="s">
        <v>1891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1904</v>
      </c>
      <c r="E27" s="75" t="s">
        <v>1888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1905</v>
      </c>
      <c r="R27" s="2"/>
      <c r="S27" s="2"/>
      <c r="T27" s="2">
        <v>300000</v>
      </c>
      <c r="U27" s="77" t="s">
        <v>1906</v>
      </c>
      <c r="V27" s="7" t="s">
        <v>1891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1907</v>
      </c>
      <c r="E28" s="75" t="s">
        <v>1888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1908</v>
      </c>
      <c r="R28" s="2"/>
      <c r="S28" s="2"/>
      <c r="T28" s="2">
        <v>20000</v>
      </c>
      <c r="U28" s="77" t="s">
        <v>1909</v>
      </c>
      <c r="V28" s="7" t="s">
        <v>1891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1910</v>
      </c>
      <c r="E29" s="75" t="s">
        <v>1888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1911</v>
      </c>
      <c r="R29" s="2"/>
      <c r="S29" s="2"/>
      <c r="T29" s="2">
        <v>50000</v>
      </c>
      <c r="U29" s="77" t="s">
        <v>1912</v>
      </c>
      <c r="V29" s="7" t="s">
        <v>1891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1913</v>
      </c>
      <c r="E30" s="75" t="s">
        <v>1888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1914</v>
      </c>
      <c r="R30" s="2"/>
      <c r="S30" s="2"/>
      <c r="T30" s="2">
        <v>100000</v>
      </c>
      <c r="U30" s="77" t="s">
        <v>1915</v>
      </c>
      <c r="V30" s="7" t="s">
        <v>1891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2021-10-13T05:59:07Z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