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<sst xmlns="http://schemas.openxmlformats.org/spreadsheetml/2006/main" count="2910" uniqueCount="1225">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</sst>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1016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1048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1049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1050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1051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1052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1053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1054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1055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1056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1057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1058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1059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1060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1061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1062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1017</v>
      </c>
      <c r="U17" s="11" t="s">
        <v>1017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1018</v>
      </c>
      <c r="U18" s="11" t="s">
        <v>1018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1019</v>
      </c>
      <c r="U19" s="11" t="s">
        <v>1019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1020</v>
      </c>
      <c r="U20" s="11" t="s">
        <v>1020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1021</v>
      </c>
      <c r="U21" s="11" t="s">
        <v>1021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1022</v>
      </c>
      <c r="U22" s="11" t="s">
        <v>1022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1023</v>
      </c>
      <c r="U23" s="11" t="s">
        <v>1023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1192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0"/>
  <sheetViews>
    <sheetView workbookViewId="0">
      <pane xSplit="7" ySplit="1" topLeftCell="H316" activePane="bottomRight" state="frozen"/>
      <selection pane="topRight" activeCell="H1" sqref="H1"/>
      <selection pane="bottomLeft" activeCell="A2" sqref="A2"/>
      <selection pane="bottomRight" activeCell="I339" sqref="I33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989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1205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881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882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883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883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1096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1072</v>
      </c>
      <c r="H21" s="5" t="s">
        <v>849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850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884</v>
      </c>
      <c r="H23" s="5" t="s">
        <v>885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1097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1098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1074</v>
      </c>
      <c r="H56" s="22" t="s">
        <v>886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887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1075</v>
      </c>
      <c r="H66" s="5" t="s">
        <v>1076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888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1200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1085</v>
      </c>
      <c r="P77" s="19" t="s">
        <v>1201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889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851</v>
      </c>
      <c r="AB78" s="40" t="s">
        <v>855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1081</v>
      </c>
      <c r="H79" s="5" t="s">
        <v>890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852</v>
      </c>
      <c r="AB79" s="10" t="s">
        <v>856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1082</v>
      </c>
      <c r="H80" s="5" t="s">
        <v>891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853</v>
      </c>
      <c r="AB80" s="10" t="s">
        <v>857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892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854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990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893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1086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894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1086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1077</v>
      </c>
      <c r="H85" s="5" t="s">
        <v>895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250</v>
      </c>
      <c r="P85" s="5" t="s">
        <v>747</v>
      </c>
      <c r="U85" s="5" t="s">
        <v>553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1078</v>
      </c>
      <c r="H86" s="5" t="s">
        <v>896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631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1079</v>
      </c>
      <c r="H87" s="5" t="s">
        <v>897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250</v>
      </c>
      <c r="P87" s="5" t="s">
        <v>748</v>
      </c>
      <c r="U87" s="5" t="s">
        <v>553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898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749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899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750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900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751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901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894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1086</v>
      </c>
      <c r="P92" s="5" t="s">
        <v>752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902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753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754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903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755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904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991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1087</v>
      </c>
      <c r="P97" s="5" t="s">
        <v>270</v>
      </c>
      <c r="R97" s="5" t="s">
        <v>1088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992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1089</v>
      </c>
      <c r="P98" s="5" t="s">
        <v>273</v>
      </c>
      <c r="R98" s="5" t="s">
        <v>1090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993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1091</v>
      </c>
      <c r="P99" s="5" t="s">
        <v>276</v>
      </c>
      <c r="R99" s="5" t="s">
        <v>1092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905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756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906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757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907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758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905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756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908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759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909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760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905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756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907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761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910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762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994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1093</v>
      </c>
      <c r="P110" s="5" t="s">
        <v>286</v>
      </c>
      <c r="R110" s="5" t="s">
        <v>1094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995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1087</v>
      </c>
      <c r="P111" s="5" t="s">
        <v>289</v>
      </c>
      <c r="R111" s="5" t="s">
        <v>1088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996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1089</v>
      </c>
      <c r="P112" s="5" t="s">
        <v>292</v>
      </c>
      <c r="R112" s="5" t="s">
        <v>1090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997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911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912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1086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913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1086</v>
      </c>
      <c r="P116" s="5" t="s">
        <v>302</v>
      </c>
      <c r="R116" s="5" t="s">
        <v>1095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998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1087</v>
      </c>
      <c r="P117" s="5" t="s">
        <v>273</v>
      </c>
      <c r="R117" s="5" t="s">
        <v>1088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999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1000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1001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914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915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916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1002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1003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1004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1005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763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764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917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918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919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1006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765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1007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766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1008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767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858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768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859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769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860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770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861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770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862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771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863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772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1009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1010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1011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920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773</v>
      </c>
      <c r="R145" s="5" t="s">
        <v>90</v>
      </c>
      <c r="S145" s="5" t="s">
        <v>868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921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774</v>
      </c>
      <c r="R146" s="5" t="s">
        <v>160</v>
      </c>
      <c r="S146" s="5" t="s">
        <v>869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922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775</v>
      </c>
      <c r="R147" s="5" t="s">
        <v>160</v>
      </c>
      <c r="S147" s="5" t="s">
        <v>870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923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776</v>
      </c>
      <c r="R148" s="5" t="s">
        <v>160</v>
      </c>
      <c r="S148" s="5" t="s">
        <v>871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924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777</v>
      </c>
      <c r="R149" s="5" t="s">
        <v>160</v>
      </c>
      <c r="S149" s="5" t="s">
        <v>872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1009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1010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1011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1080</v>
      </c>
      <c r="H153" s="5" t="s">
        <v>925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778</v>
      </c>
      <c r="R153" s="5" t="s">
        <v>90</v>
      </c>
      <c r="S153" s="5" t="s">
        <v>873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926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779</v>
      </c>
      <c r="R154" s="5" t="s">
        <v>90</v>
      </c>
      <c r="S154" s="5" t="s">
        <v>874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927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780</v>
      </c>
      <c r="R155" s="5" t="s">
        <v>90</v>
      </c>
      <c r="S155" s="5" t="s">
        <v>875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928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781</v>
      </c>
      <c r="R156" s="5" t="s">
        <v>90</v>
      </c>
      <c r="S156" s="5" t="s">
        <v>876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929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782</v>
      </c>
      <c r="R157" s="5" t="s">
        <v>90</v>
      </c>
      <c r="S157" s="5" t="s">
        <v>877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930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931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932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930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931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932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1084</v>
      </c>
      <c r="H164" s="5" t="s">
        <v>1012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844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930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931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932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1193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1196</v>
      </c>
      <c r="P168" s="19" t="s">
        <v>1197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1194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1196</v>
      </c>
      <c r="P169" s="19" t="s">
        <v>1198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1195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1196</v>
      </c>
      <c r="P170" s="19" t="s">
        <v>1199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1099</v>
      </c>
      <c r="H171" s="19" t="s">
        <v>1105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1109</v>
      </c>
      <c r="P171" s="19" t="s">
        <v>783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1111</v>
      </c>
      <c r="H172" s="19" t="s">
        <v>1106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1110</v>
      </c>
      <c r="P172" s="19" t="s">
        <v>784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1100</v>
      </c>
      <c r="H173" s="19" t="s">
        <v>1107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1109</v>
      </c>
      <c r="P173" s="19" t="s">
        <v>785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1101</v>
      </c>
      <c r="H174" s="19" t="s">
        <v>1108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1110</v>
      </c>
      <c r="P174" s="19" t="s">
        <v>786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1129</v>
      </c>
      <c r="H175" s="19" t="s">
        <v>1131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1127</v>
      </c>
      <c r="P175" s="19" t="s">
        <v>1140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1130</v>
      </c>
      <c r="H176" s="19" t="s">
        <v>1132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1124</v>
      </c>
      <c r="P176" s="19" t="s">
        <v>787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1113</v>
      </c>
      <c r="H177" s="19" t="s">
        <v>1133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1127</v>
      </c>
      <c r="P177" s="19" t="s">
        <v>788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1114</v>
      </c>
      <c r="H178" s="19" t="s">
        <v>1134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1127</v>
      </c>
      <c r="P178" s="19" t="s">
        <v>789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1115</v>
      </c>
      <c r="H179" s="19" t="s">
        <v>1135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1127</v>
      </c>
      <c r="P179" s="19" t="s">
        <v>790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1116</v>
      </c>
      <c r="H180" s="19" t="s">
        <v>1123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1127</v>
      </c>
      <c r="P180" s="19" t="s">
        <v>789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1117</v>
      </c>
      <c r="H181" s="19" t="s">
        <v>1136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1128</v>
      </c>
      <c r="P181" s="19" t="s">
        <v>791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1118</v>
      </c>
      <c r="H182" s="19" t="s">
        <v>1137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1125</v>
      </c>
      <c r="P182" s="19" t="s">
        <v>792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1119</v>
      </c>
      <c r="H183" s="19" t="s">
        <v>1138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1125</v>
      </c>
      <c r="P183" s="19" t="s">
        <v>790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1120</v>
      </c>
      <c r="H184" s="19" t="s">
        <v>1137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1127</v>
      </c>
      <c r="P184" s="19" t="s">
        <v>793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1121</v>
      </c>
      <c r="H185" s="19" t="s">
        <v>1139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1124</v>
      </c>
      <c r="P185" s="19" t="s">
        <v>794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1013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845</v>
      </c>
      <c r="R186" s="5" t="s">
        <v>330</v>
      </c>
      <c r="S186" s="5" t="s">
        <v>878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933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934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935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936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937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938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939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940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941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942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943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944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943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944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945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933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934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935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936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937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938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939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940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941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942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943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944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943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944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945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933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934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935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936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937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938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939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940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941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942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943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944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943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944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945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933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934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935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936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937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938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939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940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941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942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943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944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943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944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945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1073</v>
      </c>
      <c r="H247" s="5" t="s">
        <v>864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795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865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796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866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797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1149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1150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1013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1216</v>
      </c>
      <c r="P251" s="5" t="s">
        <v>846</v>
      </c>
      <c r="R251" s="5" t="s">
        <v>330</v>
      </c>
      <c r="S251" s="5" t="s">
        <v>879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946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798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1014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847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1015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848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947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799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948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800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949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801</v>
      </c>
      <c r="R257" s="5" t="s">
        <v>506</v>
      </c>
      <c r="S257" s="5" t="s">
        <v>880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950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951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952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952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953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954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954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955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956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955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956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957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956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957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958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802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959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803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960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804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959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805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961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806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962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807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963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808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960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809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962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807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963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810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964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811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965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812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813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814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815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816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817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818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819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820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821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966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822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967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823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968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824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969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825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970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826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971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827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972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828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973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829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974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830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975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831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976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832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977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833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976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834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977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835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978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836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867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837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979</v>
      </c>
      <c r="H310" s="5" t="s">
        <v>980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838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981</v>
      </c>
      <c r="H311" s="5" t="s">
        <v>961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806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982</v>
      </c>
      <c r="H312" s="5" t="s">
        <v>962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839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983</v>
      </c>
      <c r="H313" s="5" t="s">
        <v>963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810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984</v>
      </c>
      <c r="H314" s="5" t="s">
        <v>964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811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985</v>
      </c>
      <c r="H315" s="5" t="s">
        <v>965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840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986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841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987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842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988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843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1112</v>
      </c>
      <c r="H323" s="19" t="s">
        <v>1122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1124</v>
      </c>
      <c r="P323" s="19" t="s">
        <v>1104</v>
      </c>
      <c r="Q323" s="19"/>
      <c r="R323" s="19"/>
      <c r="S323" s="19"/>
      <c r="T323" s="19"/>
      <c r="U323" s="19" t="s">
        <v>554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1102</v>
      </c>
      <c r="H324" s="19" t="s">
        <v>1141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1125</v>
      </c>
      <c r="P324" s="19" t="s">
        <v>789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1103</v>
      </c>
      <c r="H325" s="19" t="s">
        <v>1142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1126</v>
      </c>
      <c r="P325" s="19" t="s">
        <v>790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1146</v>
      </c>
      <c r="H326" s="41" t="s">
        <v>1145</v>
      </c>
      <c r="J326" s="41">
        <v>-4</v>
      </c>
      <c r="K326" s="41">
        <v>0</v>
      </c>
      <c r="L326" s="41">
        <v>0</v>
      </c>
      <c r="M326" s="41" t="s">
        <v>1143</v>
      </c>
      <c r="N326" s="41">
        <v>100</v>
      </c>
      <c r="U326" s="41" t="s">
        <v>1188</v>
      </c>
      <c r="V326" s="41">
        <v>9999999</v>
      </c>
      <c r="W326" s="41">
        <v>1592263800</v>
      </c>
      <c r="X326" s="41">
        <v>2552233600</v>
      </c>
      <c r="Z326" s="41" t="s">
        <v>1144</v>
      </c>
      <c r="AA326" s="41" t="s">
        <v>1147</v>
      </c>
      <c r="AB326" s="42" t="s">
        <v>1148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1152</v>
      </c>
      <c r="H327" s="44" t="s">
        <v>1166</v>
      </c>
      <c r="J327" s="44">
        <v>-31</v>
      </c>
      <c r="K327" s="44">
        <v>0</v>
      </c>
      <c r="L327" s="44">
        <v>0</v>
      </c>
      <c r="M327" s="44" t="s">
        <v>1153</v>
      </c>
      <c r="N327" s="44">
        <v>9900</v>
      </c>
      <c r="O327" s="44" t="s">
        <v>1154</v>
      </c>
      <c r="P327" s="44" t="s">
        <v>1190</v>
      </c>
      <c r="U327" s="44" t="s">
        <v>1155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1159</v>
      </c>
      <c r="H328" s="44" t="s">
        <v>1167</v>
      </c>
      <c r="I328" s="44"/>
      <c r="J328" s="44">
        <v>-31</v>
      </c>
      <c r="K328" s="44">
        <v>0</v>
      </c>
      <c r="L328" s="44">
        <v>0</v>
      </c>
      <c r="M328" s="44" t="s">
        <v>1143</v>
      </c>
      <c r="N328" s="44">
        <v>600</v>
      </c>
      <c r="O328" s="44" t="s">
        <v>1177</v>
      </c>
      <c r="P328" s="44" t="s">
        <v>1178</v>
      </c>
      <c r="Q328" s="44"/>
      <c r="R328" s="44"/>
      <c r="S328" s="44"/>
      <c r="T328" s="44"/>
      <c r="U328" s="44" t="s">
        <v>1188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1156</v>
      </c>
      <c r="H329" s="44" t="s">
        <v>1168</v>
      </c>
      <c r="I329" s="44"/>
      <c r="J329" s="44">
        <v>-31</v>
      </c>
      <c r="K329" s="44">
        <v>0</v>
      </c>
      <c r="L329" s="44">
        <v>0</v>
      </c>
      <c r="M329" s="44" t="s">
        <v>1143</v>
      </c>
      <c r="N329" s="44">
        <v>2800</v>
      </c>
      <c r="O329" s="44" t="s">
        <v>1177</v>
      </c>
      <c r="P329" s="44" t="s">
        <v>1179</v>
      </c>
      <c r="Q329" s="44"/>
      <c r="R329" s="44"/>
      <c r="S329" s="44"/>
      <c r="T329" s="44"/>
      <c r="U329" s="44" t="s">
        <v>1188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1157</v>
      </c>
      <c r="H330" s="44" t="s">
        <v>1169</v>
      </c>
      <c r="I330" s="44"/>
      <c r="J330" s="44">
        <v>-31</v>
      </c>
      <c r="K330" s="44">
        <v>0</v>
      </c>
      <c r="L330" s="44">
        <v>0</v>
      </c>
      <c r="M330" s="44" t="s">
        <v>1143</v>
      </c>
      <c r="N330" s="44">
        <v>4800</v>
      </c>
      <c r="O330" s="44" t="s">
        <v>1177</v>
      </c>
      <c r="P330" s="44" t="s">
        <v>1185</v>
      </c>
      <c r="Q330" s="44"/>
      <c r="R330" s="44"/>
      <c r="S330" s="44"/>
      <c r="T330" s="44"/>
      <c r="U330" s="44" t="s">
        <v>1188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1158</v>
      </c>
      <c r="H331" s="44" t="s">
        <v>1170</v>
      </c>
      <c r="I331" s="44"/>
      <c r="J331" s="44">
        <v>-31</v>
      </c>
      <c r="K331" s="44">
        <v>0</v>
      </c>
      <c r="L331" s="44">
        <v>0</v>
      </c>
      <c r="M331" s="44" t="s">
        <v>1143</v>
      </c>
      <c r="N331" s="44">
        <v>9900</v>
      </c>
      <c r="O331" s="44" t="s">
        <v>1177</v>
      </c>
      <c r="P331" s="44" t="s">
        <v>1186</v>
      </c>
      <c r="Q331" s="44"/>
      <c r="R331" s="44"/>
      <c r="S331" s="44"/>
      <c r="T331" s="44"/>
      <c r="U331" s="44" t="s">
        <v>1188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1160</v>
      </c>
      <c r="H332" s="44" t="s">
        <v>1171</v>
      </c>
      <c r="I332" s="44"/>
      <c r="J332" s="44">
        <v>-31</v>
      </c>
      <c r="K332" s="44">
        <v>0</v>
      </c>
      <c r="L332" s="44">
        <v>0</v>
      </c>
      <c r="M332" s="44" t="s">
        <v>1143</v>
      </c>
      <c r="N332" s="44">
        <v>19800</v>
      </c>
      <c r="O332" s="44" t="s">
        <v>1177</v>
      </c>
      <c r="P332" s="44" t="s">
        <v>1180</v>
      </c>
      <c r="Q332" s="44"/>
      <c r="R332" s="44"/>
      <c r="S332" s="44"/>
      <c r="T332" s="44"/>
      <c r="U332" s="44" t="s">
        <v>1188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1161</v>
      </c>
      <c r="H333" s="44" t="s">
        <v>1172</v>
      </c>
      <c r="I333" s="44"/>
      <c r="J333" s="44">
        <v>-31</v>
      </c>
      <c r="K333" s="44">
        <v>0</v>
      </c>
      <c r="L333" s="44">
        <v>0</v>
      </c>
      <c r="M333" s="44" t="s">
        <v>1143</v>
      </c>
      <c r="N333" s="44">
        <v>29800</v>
      </c>
      <c r="O333" s="44" t="s">
        <v>1177</v>
      </c>
      <c r="P333" s="44" t="s">
        <v>1181</v>
      </c>
      <c r="Q333" s="44"/>
      <c r="R333" s="44"/>
      <c r="S333" s="44"/>
      <c r="T333" s="44"/>
      <c r="U333" s="44" t="s">
        <v>1188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1162</v>
      </c>
      <c r="H334" s="44" t="s">
        <v>1173</v>
      </c>
      <c r="I334" s="44"/>
      <c r="J334" s="44">
        <v>-31</v>
      </c>
      <c r="K334" s="44">
        <v>0</v>
      </c>
      <c r="L334" s="44">
        <v>0</v>
      </c>
      <c r="M334" s="44" t="s">
        <v>1143</v>
      </c>
      <c r="N334" s="44">
        <v>39800</v>
      </c>
      <c r="O334" s="44" t="s">
        <v>1177</v>
      </c>
      <c r="P334" s="44" t="s">
        <v>1187</v>
      </c>
      <c r="Q334" s="44"/>
      <c r="R334" s="44"/>
      <c r="S334" s="44"/>
      <c r="T334" s="44"/>
      <c r="U334" s="44" t="s">
        <v>1188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1163</v>
      </c>
      <c r="H335" s="44" t="s">
        <v>1174</v>
      </c>
      <c r="I335" s="44"/>
      <c r="J335" s="44">
        <v>-31</v>
      </c>
      <c r="K335" s="44">
        <v>0</v>
      </c>
      <c r="L335" s="44">
        <v>0</v>
      </c>
      <c r="M335" s="44" t="s">
        <v>1143</v>
      </c>
      <c r="N335" s="44">
        <v>49800</v>
      </c>
      <c r="O335" s="44" t="s">
        <v>1177</v>
      </c>
      <c r="P335" s="44" t="s">
        <v>1182</v>
      </c>
      <c r="Q335" s="44"/>
      <c r="R335" s="44"/>
      <c r="S335" s="44"/>
      <c r="T335" s="44"/>
      <c r="U335" s="44" t="s">
        <v>1188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1164</v>
      </c>
      <c r="H336" s="44" t="s">
        <v>1175</v>
      </c>
      <c r="I336" s="44"/>
      <c r="J336" s="44">
        <v>-31</v>
      </c>
      <c r="K336" s="44">
        <v>0</v>
      </c>
      <c r="L336" s="44">
        <v>0</v>
      </c>
      <c r="M336" s="44" t="s">
        <v>1143</v>
      </c>
      <c r="N336" s="44">
        <v>59800</v>
      </c>
      <c r="O336" s="44" t="s">
        <v>1177</v>
      </c>
      <c r="P336" s="44" t="s">
        <v>1183</v>
      </c>
      <c r="Q336" s="44"/>
      <c r="R336" s="44"/>
      <c r="S336" s="44"/>
      <c r="T336" s="44"/>
      <c r="U336" s="44" t="s">
        <v>1188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1165</v>
      </c>
      <c r="H337" s="44" t="s">
        <v>1176</v>
      </c>
      <c r="I337" s="44"/>
      <c r="J337" s="44">
        <v>-31</v>
      </c>
      <c r="K337" s="44">
        <v>0</v>
      </c>
      <c r="L337" s="44">
        <v>0</v>
      </c>
      <c r="M337" s="44" t="s">
        <v>1143</v>
      </c>
      <c r="N337" s="44">
        <v>69800</v>
      </c>
      <c r="O337" s="44" t="s">
        <v>1177</v>
      </c>
      <c r="P337" s="44" t="s">
        <v>1184</v>
      </c>
      <c r="Q337" s="44"/>
      <c r="R337" s="44"/>
      <c r="S337" s="44"/>
      <c r="T337" s="44"/>
      <c r="U337" s="44" t="s">
        <v>1188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1208</v>
      </c>
      <c r="H338" s="19" t="s">
        <v>1210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1206</v>
      </c>
      <c r="P338" s="19" t="s">
        <v>1214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1207</v>
      </c>
      <c r="AA338" s="19" t="s">
        <v>1217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1212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1206</v>
      </c>
      <c r="P339" s="19" t="s">
        <v>1215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1207</v>
      </c>
      <c r="AA339" s="19" t="s">
        <v>1218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1209</v>
      </c>
      <c r="H340" s="19" t="s">
        <v>1211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1206</v>
      </c>
      <c r="P340" s="19" t="s">
        <v>1213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1207</v>
      </c>
      <c r="AA340" s="19" t="s">
        <v>1219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10" sqref="B1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1189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1220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1221</v>
      </c>
      <c r="C3">
        <v>1</v>
      </c>
      <c r="D3">
        <v>3600</v>
      </c>
    </row>
    <row r="4" spans="1:5" x14ac:dyDescent="0.2">
      <c r="A4">
        <v>3</v>
      </c>
      <c r="B4" s="4" t="s">
        <v>1222</v>
      </c>
      <c r="C4">
        <v>1</v>
      </c>
      <c r="D4">
        <v>7200</v>
      </c>
    </row>
    <row r="5" spans="1:5" x14ac:dyDescent="0.2">
      <c r="A5">
        <v>4</v>
      </c>
      <c r="B5" s="4" t="s">
        <v>1223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1083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1224</v>
      </c>
      <c r="C16">
        <v>1</v>
      </c>
      <c r="D16">
        <v>7200</v>
      </c>
    </row>
    <row r="17" spans="1:4" x14ac:dyDescent="0.2">
      <c r="A17">
        <v>16</v>
      </c>
      <c r="B17" s="4" t="s">
        <v>412</v>
      </c>
      <c r="C17">
        <v>1</v>
      </c>
      <c r="D17">
        <v>0</v>
      </c>
    </row>
    <row r="18" spans="1:4" x14ac:dyDescent="0.2">
      <c r="A18">
        <v>17</v>
      </c>
      <c r="B18" s="4" t="s">
        <v>496</v>
      </c>
      <c r="C18">
        <v>1</v>
      </c>
      <c r="D18">
        <v>0</v>
      </c>
    </row>
    <row r="19" spans="1:4" x14ac:dyDescent="0.2">
      <c r="A19">
        <v>18</v>
      </c>
      <c r="B19" s="4" t="s">
        <v>500</v>
      </c>
      <c r="C19">
        <v>1</v>
      </c>
      <c r="D19">
        <v>0</v>
      </c>
    </row>
    <row r="20" spans="1:4" x14ac:dyDescent="0.2">
      <c r="A20" s="20">
        <v>19</v>
      </c>
      <c r="B20" s="21" t="s">
        <v>532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533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534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588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1024</v>
      </c>
      <c r="I1" s="1" t="s">
        <v>1025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1042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1026</v>
      </c>
      <c r="R2" s="34" t="s">
        <v>1063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1027</v>
      </c>
      <c r="R3" s="34" t="s">
        <v>1063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1028</v>
      </c>
      <c r="R4" s="34" t="s">
        <v>1064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1029</v>
      </c>
      <c r="R5" s="34" t="s">
        <v>1064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1030</v>
      </c>
      <c r="R6" s="34" t="s">
        <v>1064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1031</v>
      </c>
      <c r="R7" s="34" t="s">
        <v>1064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981</v>
      </c>
      <c r="R8" s="34" t="s">
        <v>1065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1029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1047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1032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1046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1027</v>
      </c>
      <c r="R11" s="34" t="s">
        <v>1066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1033</v>
      </c>
      <c r="R12" s="34" t="s">
        <v>1064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1034</v>
      </c>
      <c r="R13" s="34" t="s">
        <v>1066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1035</v>
      </c>
      <c r="R14" s="34" t="s">
        <v>1067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981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1044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1036</v>
      </c>
      <c r="R16" s="34" t="s">
        <v>1068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1037</v>
      </c>
      <c r="R17" s="34" t="s">
        <v>1069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1038</v>
      </c>
      <c r="R18" s="34" t="s">
        <v>1066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1039</v>
      </c>
      <c r="R19" s="34" t="s">
        <v>1070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1040</v>
      </c>
      <c r="R20" s="34" t="s">
        <v>1064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981</v>
      </c>
      <c r="R21" s="36" t="s">
        <v>1063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1029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1032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981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1045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1191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1041</v>
      </c>
      <c r="R25" s="34" t="s">
        <v>1071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1151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1043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1202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1203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1204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2020-08-05T03:41:30Z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