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<sst xmlns="http://schemas.openxmlformats.org/spreadsheetml/2006/main" count="3931" uniqueCount="1768">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</sst>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4" sqref="H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Q454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1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1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1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1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1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1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1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1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1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1713</v>
      </c>
      <c r="H328" s="44"/>
      <c r="I328" s="44" t="s">
        <v>1714</v>
      </c>
      <c r="J328" s="44"/>
      <c r="K328" s="44">
        <v>-31</v>
      </c>
      <c r="L328" s="44">
        <v>0</v>
      </c>
      <c r="M328" s="44">
        <v>0</v>
      </c>
      <c r="N328" s="44" t="s">
        <v>1715</v>
      </c>
      <c r="O328" s="44">
        <v>600</v>
      </c>
      <c r="P328" s="44" t="s">
        <v>1716</v>
      </c>
      <c r="Q328" s="48" t="s">
        <v>1134</v>
      </c>
      <c r="R328" s="44"/>
      <c r="S328" s="44"/>
      <c r="T328" s="44"/>
      <c r="U328" s="44"/>
      <c r="V328" s="44" t="s">
        <v>1717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1718</v>
      </c>
      <c r="J329" s="44"/>
      <c r="K329" s="44">
        <v>-31</v>
      </c>
      <c r="L329" s="44">
        <v>0</v>
      </c>
      <c r="M329" s="44">
        <v>0</v>
      </c>
      <c r="N329" s="44" t="s">
        <v>1715</v>
      </c>
      <c r="O329" s="44">
        <v>2800</v>
      </c>
      <c r="P329" s="44" t="s">
        <v>1719</v>
      </c>
      <c r="Q329" s="48" t="s">
        <v>1720</v>
      </c>
      <c r="R329" s="44"/>
      <c r="S329" s="44"/>
      <c r="T329" s="44"/>
      <c r="U329" s="44"/>
      <c r="V329" s="44" t="s">
        <v>1721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1722</v>
      </c>
      <c r="J330" s="44"/>
      <c r="K330" s="44">
        <v>-31</v>
      </c>
      <c r="L330" s="44">
        <v>0</v>
      </c>
      <c r="M330" s="44">
        <v>0</v>
      </c>
      <c r="N330" s="44" t="s">
        <v>1723</v>
      </c>
      <c r="O330" s="44">
        <v>4800</v>
      </c>
      <c r="P330" s="44" t="s">
        <v>1716</v>
      </c>
      <c r="Q330" s="48" t="s">
        <v>1724</v>
      </c>
      <c r="R330" s="44"/>
      <c r="S330" s="44"/>
      <c r="T330" s="44"/>
      <c r="U330" s="44"/>
      <c r="V330" s="44" t="s">
        <v>1721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1725</v>
      </c>
      <c r="J331" s="44"/>
      <c r="K331" s="44">
        <v>-31</v>
      </c>
      <c r="L331" s="44">
        <v>0</v>
      </c>
      <c r="M331" s="44">
        <v>0</v>
      </c>
      <c r="N331" s="44" t="s">
        <v>1715</v>
      </c>
      <c r="O331" s="44">
        <v>9900</v>
      </c>
      <c r="P331" s="44" t="s">
        <v>1719</v>
      </c>
      <c r="Q331" s="48" t="s">
        <v>1726</v>
      </c>
      <c r="R331" s="44"/>
      <c r="S331" s="44"/>
      <c r="T331" s="44"/>
      <c r="U331" s="44"/>
      <c r="V331" s="44" t="s">
        <v>1717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1727</v>
      </c>
      <c r="J332" s="44"/>
      <c r="K332" s="44">
        <v>-31</v>
      </c>
      <c r="L332" s="44">
        <v>0</v>
      </c>
      <c r="M332" s="44">
        <v>0</v>
      </c>
      <c r="N332" s="44" t="s">
        <v>1723</v>
      </c>
      <c r="O332" s="44">
        <v>19800</v>
      </c>
      <c r="P332" s="44" t="s">
        <v>1719</v>
      </c>
      <c r="Q332" s="48" t="s">
        <v>1728</v>
      </c>
      <c r="R332" s="44"/>
      <c r="S332" s="44"/>
      <c r="T332" s="44"/>
      <c r="U332" s="44"/>
      <c r="V332" s="44" t="s">
        <v>1717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1729</v>
      </c>
      <c r="J333" s="44"/>
      <c r="K333" s="44">
        <v>-31</v>
      </c>
      <c r="L333" s="44">
        <v>0</v>
      </c>
      <c r="M333" s="44">
        <v>0</v>
      </c>
      <c r="N333" s="44" t="s">
        <v>1715</v>
      </c>
      <c r="O333" s="44">
        <v>29800</v>
      </c>
      <c r="P333" s="44" t="s">
        <v>1719</v>
      </c>
      <c r="Q333" s="48" t="s">
        <v>1730</v>
      </c>
      <c r="R333" s="44"/>
      <c r="S333" s="44"/>
      <c r="T333" s="44"/>
      <c r="U333" s="44"/>
      <c r="V333" s="44" t="s">
        <v>1731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1732</v>
      </c>
      <c r="J334" s="44"/>
      <c r="K334" s="44">
        <v>-31</v>
      </c>
      <c r="L334" s="44">
        <v>0</v>
      </c>
      <c r="M334" s="44">
        <v>0</v>
      </c>
      <c r="N334" s="44" t="s">
        <v>1733</v>
      </c>
      <c r="O334" s="44">
        <v>39800</v>
      </c>
      <c r="P334" s="44" t="s">
        <v>1734</v>
      </c>
      <c r="Q334" s="48" t="s">
        <v>1735</v>
      </c>
      <c r="R334" s="44"/>
      <c r="S334" s="44"/>
      <c r="T334" s="44"/>
      <c r="U334" s="44"/>
      <c r="V334" s="44" t="s">
        <v>1731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1736</v>
      </c>
      <c r="J335" s="44"/>
      <c r="K335" s="44">
        <v>-31</v>
      </c>
      <c r="L335" s="44">
        <v>0</v>
      </c>
      <c r="M335" s="44">
        <v>0</v>
      </c>
      <c r="N335" s="44" t="s">
        <v>1733</v>
      </c>
      <c r="O335" s="44">
        <v>49800</v>
      </c>
      <c r="P335" s="44" t="s">
        <v>1734</v>
      </c>
      <c r="Q335" s="48" t="s">
        <v>1737</v>
      </c>
      <c r="R335" s="44"/>
      <c r="S335" s="44"/>
      <c r="T335" s="44"/>
      <c r="U335" s="44"/>
      <c r="V335" s="44" t="s">
        <v>1731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1738</v>
      </c>
      <c r="J336" s="44"/>
      <c r="K336" s="44">
        <v>-31</v>
      </c>
      <c r="L336" s="44">
        <v>0</v>
      </c>
      <c r="M336" s="44">
        <v>0</v>
      </c>
      <c r="N336" s="44" t="s">
        <v>1733</v>
      </c>
      <c r="O336" s="44">
        <v>59800</v>
      </c>
      <c r="P336" s="44" t="s">
        <v>1734</v>
      </c>
      <c r="Q336" s="48" t="s">
        <v>1739</v>
      </c>
      <c r="R336" s="44"/>
      <c r="S336" s="44"/>
      <c r="T336" s="44"/>
      <c r="U336" s="44"/>
      <c r="V336" s="44" t="s">
        <v>1740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1741</v>
      </c>
      <c r="J337" s="44"/>
      <c r="K337" s="44">
        <v>-31</v>
      </c>
      <c r="L337" s="44">
        <v>0</v>
      </c>
      <c r="M337" s="44">
        <v>0</v>
      </c>
      <c r="N337" s="44" t="s">
        <v>1733</v>
      </c>
      <c r="O337" s="44">
        <v>69800</v>
      </c>
      <c r="P337" s="44" t="s">
        <v>1742</v>
      </c>
      <c r="Q337" s="48" t="s">
        <v>1743</v>
      </c>
      <c r="R337" s="44"/>
      <c r="S337" s="44"/>
      <c r="T337" s="44"/>
      <c r="U337" s="44"/>
      <c r="V337" s="44" t="s">
        <v>1731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1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1762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1762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1763</v>
      </c>
      <c r="Q436" s="10" t="s">
        <v>1572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1763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1763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1764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1764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1577</v>
      </c>
      <c r="I441" s="5" t="s">
        <v>1578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1579</v>
      </c>
      <c r="Q441" s="10" t="s">
        <v>1580</v>
      </c>
      <c r="V441" s="5" t="s">
        <v>1581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1582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1579</v>
      </c>
      <c r="Q442" s="10" t="s">
        <v>1584</v>
      </c>
      <c r="V442" s="5" t="s">
        <v>1581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1585</v>
      </c>
      <c r="I443" s="5" t="s">
        <v>1586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1579</v>
      </c>
      <c r="Q443" s="10" t="s">
        <v>1587</v>
      </c>
      <c r="V443" s="5" t="s">
        <v>1581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1588</v>
      </c>
      <c r="I444" s="5" t="s">
        <v>1589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1579</v>
      </c>
      <c r="Q444" s="10" t="s">
        <v>1590</v>
      </c>
      <c r="V444" s="5" t="s">
        <v>1581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1591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1579</v>
      </c>
      <c r="Q445" s="10" t="s">
        <v>1593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1594</v>
      </c>
      <c r="I446" s="5" t="s">
        <v>1595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1579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1596</v>
      </c>
      <c r="H447" s="69" t="s">
        <v>1597</v>
      </c>
      <c r="I447" s="69" t="s">
        <v>1598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1599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1600</v>
      </c>
      <c r="H448" s="69" t="s">
        <v>1601</v>
      </c>
      <c r="I448" s="69" t="s">
        <v>1602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1603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1604</v>
      </c>
      <c r="H449" s="69" t="s">
        <v>1605</v>
      </c>
      <c r="I449" s="69" t="s">
        <v>1606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1607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1608</v>
      </c>
      <c r="H450" s="71" t="s">
        <v>1609</v>
      </c>
      <c r="I450" s="71" t="s">
        <v>1610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1611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1612</v>
      </c>
      <c r="H451" s="71" t="s">
        <v>1613</v>
      </c>
      <c r="I451" s="71" t="s">
        <v>1614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1615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1616</v>
      </c>
      <c r="H452" s="71" t="s">
        <v>1617</v>
      </c>
      <c r="I452" s="71" t="s">
        <v>1618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1619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1620</v>
      </c>
      <c r="H453" s="69" t="s">
        <v>1621</v>
      </c>
      <c r="I453" s="69" t="s">
        <v>1622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1623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1624</v>
      </c>
      <c r="H454" s="69" t="s">
        <v>1625</v>
      </c>
      <c r="I454" s="69" t="s">
        <v>1626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1627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1628</v>
      </c>
      <c r="H455" s="69" t="s">
        <v>1629</v>
      </c>
      <c r="I455" s="69" t="s">
        <v>1630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1765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1631</v>
      </c>
      <c r="H456" s="71" t="s">
        <v>1632</v>
      </c>
      <c r="I456" s="71" t="s">
        <v>1633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1634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1635</v>
      </c>
      <c r="H457" s="71" t="s">
        <v>1636</v>
      </c>
      <c r="I457" s="71" t="s">
        <v>1637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1638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1639</v>
      </c>
      <c r="H458" s="71" t="s">
        <v>1640</v>
      </c>
      <c r="I458" s="71" t="s">
        <v>1641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1642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1643</v>
      </c>
      <c r="H459" s="69" t="s">
        <v>1644</v>
      </c>
      <c r="I459" s="69" t="s">
        <v>1645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1646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1647</v>
      </c>
      <c r="H460" s="69" t="s">
        <v>1648</v>
      </c>
      <c r="I460" s="69" t="s">
        <v>1649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1650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1651</v>
      </c>
      <c r="H461" s="69" t="s">
        <v>1652</v>
      </c>
      <c r="I461" s="69" t="s">
        <v>1653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1654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1655</v>
      </c>
      <c r="H462" s="71" t="s">
        <v>1656</v>
      </c>
      <c r="I462" s="71" t="s">
        <v>1657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1658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1659</v>
      </c>
      <c r="H463" s="71" t="s">
        <v>1660</v>
      </c>
      <c r="I463" s="71" t="s">
        <v>1661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1662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1663</v>
      </c>
      <c r="H464" s="71" t="s">
        <v>1664</v>
      </c>
      <c r="I464" s="71" t="s">
        <v>1665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1666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1667</v>
      </c>
      <c r="H465" s="69" t="s">
        <v>1668</v>
      </c>
      <c r="I465" s="69" t="s">
        <v>1669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1670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1671</v>
      </c>
      <c r="H466" s="69" t="s">
        <v>1672</v>
      </c>
      <c r="I466" s="69" t="s">
        <v>1673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1674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1675</v>
      </c>
      <c r="H467" s="69" t="s">
        <v>1676</v>
      </c>
      <c r="I467" s="69" t="s">
        <v>1677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1678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1679</v>
      </c>
      <c r="H468" s="73" t="s">
        <v>1680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1681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1682</v>
      </c>
      <c r="H469" s="73" t="s">
        <v>1680</v>
      </c>
      <c r="I469" s="73" t="s">
        <v>1683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1684</v>
      </c>
      <c r="V469" s="73" t="s">
        <v>1681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1685</v>
      </c>
      <c r="H470" s="73" t="s">
        <v>1680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1681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1686</v>
      </c>
      <c r="H471" s="73" t="s">
        <v>1680</v>
      </c>
      <c r="I471" s="73" t="s">
        <v>1687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1688</v>
      </c>
      <c r="V471" s="73" t="s">
        <v>1689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1690</v>
      </c>
      <c r="H472" s="73" t="s">
        <v>1680</v>
      </c>
      <c r="I472" s="73" t="s">
        <v>1691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1689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1692</v>
      </c>
      <c r="H473" s="73" t="s">
        <v>1680</v>
      </c>
      <c r="I473" s="73" t="s">
        <v>1693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1694</v>
      </c>
      <c r="V473" s="73" t="s">
        <v>1689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1695</v>
      </c>
      <c r="H474" s="75" t="s">
        <v>1680</v>
      </c>
      <c r="I474" s="75" t="s">
        <v>1696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1697</v>
      </c>
      <c r="V474" s="73" t="s">
        <v>1689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1698</v>
      </c>
      <c r="H475" s="75" t="s">
        <v>1680</v>
      </c>
      <c r="I475" s="75" t="s">
        <v>1766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1767</v>
      </c>
      <c r="V475" s="73" t="s">
        <v>1689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1744</v>
      </c>
      <c r="H476" s="80" t="s">
        <v>1745</v>
      </c>
      <c r="I476" s="80" t="s">
        <v>1746</v>
      </c>
      <c r="K476" s="80">
        <v>-31</v>
      </c>
      <c r="L476" s="80">
        <v>0</v>
      </c>
      <c r="M476" s="80">
        <v>0</v>
      </c>
      <c r="N476" s="80" t="s">
        <v>1747</v>
      </c>
      <c r="O476" s="80">
        <v>49800</v>
      </c>
      <c r="P476" s="80" t="s">
        <v>1748</v>
      </c>
      <c r="Q476" s="81" t="s">
        <v>1749</v>
      </c>
      <c r="V476" s="80" t="s">
        <v>1750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1744</v>
      </c>
      <c r="H477" s="80" t="s">
        <v>1751</v>
      </c>
      <c r="I477" s="80" t="s">
        <v>1752</v>
      </c>
      <c r="K477" s="80">
        <v>-31</v>
      </c>
      <c r="L477" s="80">
        <v>0</v>
      </c>
      <c r="M477" s="80">
        <v>0</v>
      </c>
      <c r="N477" s="80" t="s">
        <v>1747</v>
      </c>
      <c r="O477" s="80">
        <v>19800</v>
      </c>
      <c r="P477" s="80" t="s">
        <v>1748</v>
      </c>
      <c r="Q477" s="81" t="s">
        <v>1753</v>
      </c>
      <c r="V477" s="80" t="s">
        <v>1750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1744</v>
      </c>
      <c r="H478" s="80" t="s">
        <v>1754</v>
      </c>
      <c r="I478" s="80" t="s">
        <v>1755</v>
      </c>
      <c r="K478" s="80">
        <v>-31</v>
      </c>
      <c r="L478" s="80">
        <v>0</v>
      </c>
      <c r="M478" s="80">
        <v>0</v>
      </c>
      <c r="N478" s="80" t="s">
        <v>1747</v>
      </c>
      <c r="O478" s="80">
        <v>9800</v>
      </c>
      <c r="P478" s="80" t="s">
        <v>1756</v>
      </c>
      <c r="Q478" s="81" t="s">
        <v>1757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1744</v>
      </c>
      <c r="H479" s="80" t="s">
        <v>1758</v>
      </c>
      <c r="I479" s="80" t="s">
        <v>1759</v>
      </c>
      <c r="K479" s="80">
        <v>-31</v>
      </c>
      <c r="L479" s="80">
        <v>0</v>
      </c>
      <c r="M479" s="80">
        <v>0</v>
      </c>
      <c r="N479" s="80" t="s">
        <v>1747</v>
      </c>
      <c r="O479" s="80">
        <v>4800</v>
      </c>
      <c r="P479" s="80" t="s">
        <v>1760</v>
      </c>
      <c r="Q479" s="81" t="s">
        <v>1761</v>
      </c>
      <c r="V479" s="80" t="s">
        <v>1750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1699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1700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1701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1702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1703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1704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1705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1706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1707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1708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1709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1710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1711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1712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