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<sst xmlns="http://schemas.openxmlformats.org/spreadsheetml/2006/main" count="3929" uniqueCount="1814">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</sst>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A4" workbookViewId="0">
      <selection activeCell="H17" sqref="H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AG449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1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1763</v>
      </c>
      <c r="H328" s="43"/>
      <c r="I328" s="43" t="s">
        <v>1764</v>
      </c>
      <c r="J328" s="43"/>
      <c r="K328" s="43">
        <v>-31</v>
      </c>
      <c r="L328" s="43">
        <v>0</v>
      </c>
      <c r="M328" s="43">
        <v>0</v>
      </c>
      <c r="N328" s="43" t="s">
        <v>1765</v>
      </c>
      <c r="O328" s="43">
        <v>600</v>
      </c>
      <c r="P328" s="43" t="s">
        <v>1766</v>
      </c>
      <c r="Q328" s="66" t="s">
        <v>1030</v>
      </c>
      <c r="R328" s="43"/>
      <c r="S328" s="43"/>
      <c r="T328" s="43"/>
      <c r="U328" s="43"/>
      <c r="V328" s="43" t="s">
        <v>1767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1768</v>
      </c>
      <c r="J329" s="43"/>
      <c r="K329" s="43">
        <v>-31</v>
      </c>
      <c r="L329" s="43">
        <v>0</v>
      </c>
      <c r="M329" s="43">
        <v>0</v>
      </c>
      <c r="N329" s="43" t="s">
        <v>1765</v>
      </c>
      <c r="O329" s="43">
        <v>2800</v>
      </c>
      <c r="P329" s="43" t="s">
        <v>1769</v>
      </c>
      <c r="Q329" s="66" t="s">
        <v>1770</v>
      </c>
      <c r="R329" s="43"/>
      <c r="S329" s="43"/>
      <c r="T329" s="43"/>
      <c r="U329" s="43"/>
      <c r="V329" s="43" t="s">
        <v>1767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1771</v>
      </c>
      <c r="J330" s="43"/>
      <c r="K330" s="43">
        <v>-31</v>
      </c>
      <c r="L330" s="43">
        <v>0</v>
      </c>
      <c r="M330" s="43">
        <v>0</v>
      </c>
      <c r="N330" s="43" t="s">
        <v>1765</v>
      </c>
      <c r="O330" s="43">
        <v>4800</v>
      </c>
      <c r="P330" s="43" t="s">
        <v>1772</v>
      </c>
      <c r="Q330" s="66" t="s">
        <v>1773</v>
      </c>
      <c r="R330" s="43"/>
      <c r="S330" s="43"/>
      <c r="T330" s="43"/>
      <c r="U330" s="43"/>
      <c r="V330" s="43" t="s">
        <v>1767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1774</v>
      </c>
      <c r="J331" s="43"/>
      <c r="K331" s="43">
        <v>-31</v>
      </c>
      <c r="L331" s="43">
        <v>0</v>
      </c>
      <c r="M331" s="43">
        <v>0</v>
      </c>
      <c r="N331" s="43" t="s">
        <v>1765</v>
      </c>
      <c r="O331" s="43">
        <v>9900</v>
      </c>
      <c r="P331" s="43" t="s">
        <v>1772</v>
      </c>
      <c r="Q331" s="66" t="s">
        <v>1775</v>
      </c>
      <c r="R331" s="43"/>
      <c r="S331" s="43"/>
      <c r="T331" s="43"/>
      <c r="U331" s="43"/>
      <c r="V331" s="43" t="s">
        <v>1767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1776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1772</v>
      </c>
      <c r="Q332" s="66" t="s">
        <v>1777</v>
      </c>
      <c r="R332" s="43"/>
      <c r="S332" s="43"/>
      <c r="T332" s="43"/>
      <c r="U332" s="43"/>
      <c r="V332" s="43" t="s">
        <v>1767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1765</v>
      </c>
      <c r="O333" s="43">
        <v>29800</v>
      </c>
      <c r="P333" s="43" t="s">
        <v>1772</v>
      </c>
      <c r="Q333" s="66" t="s">
        <v>1778</v>
      </c>
      <c r="R333" s="43"/>
      <c r="S333" s="43"/>
      <c r="T333" s="43"/>
      <c r="U333" s="43"/>
      <c r="V333" s="43" t="s">
        <v>1767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1779</v>
      </c>
      <c r="J334" s="43"/>
      <c r="K334" s="43">
        <v>-31</v>
      </c>
      <c r="L334" s="43">
        <v>0</v>
      </c>
      <c r="M334" s="43">
        <v>0</v>
      </c>
      <c r="N334" s="43" t="s">
        <v>1780</v>
      </c>
      <c r="O334" s="43">
        <v>39800</v>
      </c>
      <c r="P334" s="43" t="s">
        <v>1772</v>
      </c>
      <c r="Q334" s="66" t="s">
        <v>1781</v>
      </c>
      <c r="R334" s="43"/>
      <c r="S334" s="43"/>
      <c r="T334" s="43"/>
      <c r="U334" s="43"/>
      <c r="V334" s="43" t="s">
        <v>1782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1783</v>
      </c>
      <c r="J335" s="43"/>
      <c r="K335" s="43">
        <v>-31</v>
      </c>
      <c r="L335" s="43">
        <v>0</v>
      </c>
      <c r="M335" s="43">
        <v>0</v>
      </c>
      <c r="N335" s="43" t="s">
        <v>1761</v>
      </c>
      <c r="O335" s="43">
        <v>49800</v>
      </c>
      <c r="P335" s="43" t="s">
        <v>1772</v>
      </c>
      <c r="Q335" s="66" t="s">
        <v>1784</v>
      </c>
      <c r="R335" s="43"/>
      <c r="S335" s="43"/>
      <c r="T335" s="43"/>
      <c r="U335" s="43"/>
      <c r="V335" s="43" t="s">
        <v>1767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1785</v>
      </c>
      <c r="J336" s="43"/>
      <c r="K336" s="43">
        <v>-31</v>
      </c>
      <c r="L336" s="43">
        <v>0</v>
      </c>
      <c r="M336" s="43">
        <v>0</v>
      </c>
      <c r="N336" s="43" t="s">
        <v>1765</v>
      </c>
      <c r="O336" s="43">
        <v>59800</v>
      </c>
      <c r="P336" s="43" t="s">
        <v>1772</v>
      </c>
      <c r="Q336" s="66" t="s">
        <v>1786</v>
      </c>
      <c r="R336" s="43"/>
      <c r="S336" s="43"/>
      <c r="T336" s="43"/>
      <c r="U336" s="43"/>
      <c r="V336" s="43" t="s">
        <v>1787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1788</v>
      </c>
      <c r="J337" s="43"/>
      <c r="K337" s="43">
        <v>-31</v>
      </c>
      <c r="L337" s="43">
        <v>0</v>
      </c>
      <c r="M337" s="43">
        <v>0</v>
      </c>
      <c r="N337" s="43" t="s">
        <v>1765</v>
      </c>
      <c r="O337" s="43">
        <v>69800</v>
      </c>
      <c r="P337" s="43" t="s">
        <v>1760</v>
      </c>
      <c r="Q337" s="66" t="s">
        <v>1789</v>
      </c>
      <c r="R337" s="43"/>
      <c r="S337" s="43"/>
      <c r="T337" s="43"/>
      <c r="U337" s="43"/>
      <c r="V337" s="43" t="s">
        <v>1782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1811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1812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1813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1790</v>
      </c>
      <c r="H476" s="67" t="s">
        <v>1791</v>
      </c>
      <c r="I476" s="67" t="s">
        <v>1792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1794</v>
      </c>
      <c r="Q476" s="68" t="s">
        <v>1795</v>
      </c>
      <c r="V476" s="67" t="s">
        <v>1796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1797</v>
      </c>
      <c r="H477" s="67" t="s">
        <v>1798</v>
      </c>
      <c r="I477" s="67" t="s">
        <v>1799</v>
      </c>
      <c r="K477" s="67">
        <v>-31</v>
      </c>
      <c r="L477" s="67">
        <v>0</v>
      </c>
      <c r="M477" s="67">
        <v>0</v>
      </c>
      <c r="N477" s="67" t="s">
        <v>1800</v>
      </c>
      <c r="O477" s="67">
        <v>19800</v>
      </c>
      <c r="P477" s="67" t="s">
        <v>1793</v>
      </c>
      <c r="Q477" s="68" t="s">
        <v>1801</v>
      </c>
      <c r="V477" s="67" t="s">
        <v>1802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1790</v>
      </c>
      <c r="H478" s="67" t="s">
        <v>1803</v>
      </c>
      <c r="I478" s="67" t="s">
        <v>1804</v>
      </c>
      <c r="K478" s="67">
        <v>-31</v>
      </c>
      <c r="L478" s="67">
        <v>0</v>
      </c>
      <c r="M478" s="67">
        <v>0</v>
      </c>
      <c r="N478" s="67" t="s">
        <v>1800</v>
      </c>
      <c r="O478" s="67">
        <v>9800</v>
      </c>
      <c r="P478" s="67" t="s">
        <v>1805</v>
      </c>
      <c r="Q478" s="68" t="s">
        <v>1806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1790</v>
      </c>
      <c r="H479" s="67" t="s">
        <v>1807</v>
      </c>
      <c r="I479" s="67" t="s">
        <v>1808</v>
      </c>
      <c r="K479" s="67">
        <v>-31</v>
      </c>
      <c r="L479" s="67">
        <v>0</v>
      </c>
      <c r="M479" s="67">
        <v>0</v>
      </c>
      <c r="N479" s="67" t="s">
        <v>1800</v>
      </c>
      <c r="O479" s="67">
        <v>4800</v>
      </c>
      <c r="P479" s="67" t="s">
        <v>1809</v>
      </c>
      <c r="Q479" s="68" t="s">
        <v>1810</v>
      </c>
      <c r="V479" s="67" t="s">
        <v>1796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2020-12-01T09:43:19Z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