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<sst xmlns="http://schemas.openxmlformats.org/spreadsheetml/2006/main" count="5371" uniqueCount="1842">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</sst>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82"/>
  <sheetViews>
    <sheetView tabSelected="1" workbookViewId="0">
      <pane xSplit="7" ySplit="1" topLeftCell="W643" activePane="bottomRight" state="frozen"/>
      <selection/>
      <selection pane="topRight"/>
      <selection pane="bottomLeft"/>
      <selection pane="bottomRight" activeCell="A671" sqref="$A671:$XFD682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1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1624320000</v>
      </c>
      <c r="Z635" s="30">
        <v>1624895999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1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1624320000</v>
      </c>
      <c r="Z636" s="30">
        <v>1624895999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1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1624320000</v>
      </c>
      <c r="Z637" s="30">
        <v>1624895999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1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1624320000</v>
      </c>
      <c r="Z638" s="30">
        <v>1624895999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1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1624320000</v>
      </c>
      <c r="Z639" s="30">
        <v>1624895999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1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1624320000</v>
      </c>
      <c r="Z640" s="30">
        <v>1624895999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1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1624320000</v>
      </c>
      <c r="Z641" s="30">
        <v>1624895999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1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1624320000</v>
      </c>
      <c r="Z642" s="30">
        <v>1624895999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1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1624320000</v>
      </c>
      <c r="Z643" s="30">
        <v>1624895999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1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1624320000</v>
      </c>
      <c r="Z644" s="30">
        <v>1624895999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1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1624320000</v>
      </c>
      <c r="Z645" s="30">
        <v>1624895999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1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1624320000</v>
      </c>
      <c r="Z646" s="30">
        <v>1624895999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pans="1:39">
      <c r="A662" s="21">
        <v>661</v>
      </c>
      <c r="B662" s="30">
        <v>10578</v>
      </c>
      <c r="F662" s="30">
        <v>1</v>
      </c>
      <c r="G662" s="30" t="s">
        <v>1585</v>
      </c>
      <c r="I662" s="28" t="s">
        <v>1586</v>
      </c>
      <c r="J662" s="30" t="s">
        <v>1587</v>
      </c>
      <c r="L662" s="28">
        <v>-31</v>
      </c>
      <c r="M662" s="28">
        <v>0</v>
      </c>
      <c r="N662" s="28">
        <v>0</v>
      </c>
      <c r="O662" s="28" t="s">
        <v>169</v>
      </c>
      <c r="P662" s="30">
        <v>1800</v>
      </c>
      <c r="Q662" s="30" t="s">
        <v>1588</v>
      </c>
      <c r="R662" s="52" t="s">
        <v>1071</v>
      </c>
      <c r="W662" s="28" t="s">
        <v>792</v>
      </c>
      <c r="X662" s="28">
        <v>99999999</v>
      </c>
      <c r="Y662" s="30">
        <v>1623715200</v>
      </c>
      <c r="Z662" s="30">
        <v>1624291199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pans="1:39">
      <c r="A663" s="21">
        <v>662</v>
      </c>
      <c r="B663" s="30">
        <v>10579</v>
      </c>
      <c r="F663" s="30">
        <v>1</v>
      </c>
      <c r="G663" s="30" t="s">
        <v>1585</v>
      </c>
      <c r="I663" s="28" t="s">
        <v>1586</v>
      </c>
      <c r="J663" s="30" t="s">
        <v>1589</v>
      </c>
      <c r="L663" s="28">
        <v>-31</v>
      </c>
      <c r="M663" s="28">
        <v>0</v>
      </c>
      <c r="N663" s="28">
        <v>0</v>
      </c>
      <c r="O663" s="28" t="s">
        <v>169</v>
      </c>
      <c r="P663" s="30">
        <v>3000</v>
      </c>
      <c r="Q663" s="30" t="s">
        <v>1590</v>
      </c>
      <c r="R663" s="52" t="s">
        <v>1075</v>
      </c>
      <c r="W663" s="28" t="s">
        <v>792</v>
      </c>
      <c r="X663" s="28">
        <v>99999999</v>
      </c>
      <c r="Y663" s="30">
        <v>1623715200</v>
      </c>
      <c r="Z663" s="30">
        <v>1624291199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pans="1:39">
      <c r="A664" s="21">
        <v>663</v>
      </c>
      <c r="B664" s="30">
        <v>10580</v>
      </c>
      <c r="F664" s="30">
        <v>1</v>
      </c>
      <c r="G664" s="30" t="s">
        <v>1585</v>
      </c>
      <c r="I664" s="28" t="s">
        <v>1586</v>
      </c>
      <c r="J664" s="30" t="s">
        <v>1591</v>
      </c>
      <c r="L664" s="28">
        <v>-31</v>
      </c>
      <c r="M664" s="28">
        <v>0</v>
      </c>
      <c r="N664" s="28">
        <v>0</v>
      </c>
      <c r="O664" s="28" t="s">
        <v>169</v>
      </c>
      <c r="P664" s="30">
        <v>4800</v>
      </c>
      <c r="Q664" s="30" t="s">
        <v>1592</v>
      </c>
      <c r="R664" s="52" t="s">
        <v>1079</v>
      </c>
      <c r="W664" s="28" t="s">
        <v>792</v>
      </c>
      <c r="X664" s="28">
        <v>99999999</v>
      </c>
      <c r="Y664" s="30">
        <v>1623715200</v>
      </c>
      <c r="Z664" s="30">
        <v>1624291199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pans="1:39">
      <c r="A665" s="21">
        <v>664</v>
      </c>
      <c r="B665" s="30">
        <v>10581</v>
      </c>
      <c r="F665" s="30">
        <v>1</v>
      </c>
      <c r="G665" s="30" t="s">
        <v>1585</v>
      </c>
      <c r="I665" s="28" t="s">
        <v>1551</v>
      </c>
      <c r="J665" s="30" t="s">
        <v>1593</v>
      </c>
      <c r="L665" s="28">
        <v>-31</v>
      </c>
      <c r="M665" s="28">
        <v>0</v>
      </c>
      <c r="N665" s="28">
        <v>0</v>
      </c>
      <c r="O665" s="28" t="s">
        <v>169</v>
      </c>
      <c r="P665" s="30">
        <v>4800</v>
      </c>
      <c r="Q665" s="30" t="s">
        <v>1594</v>
      </c>
      <c r="R665" s="52" t="s">
        <v>1079</v>
      </c>
      <c r="W665" s="28" t="s">
        <v>792</v>
      </c>
      <c r="X665" s="28">
        <v>99999999</v>
      </c>
      <c r="Y665" s="30">
        <v>1623715200</v>
      </c>
      <c r="Z665" s="30">
        <v>1624291199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pans="1:39">
      <c r="A666" s="21">
        <v>665</v>
      </c>
      <c r="B666" s="30">
        <v>10582</v>
      </c>
      <c r="F666" s="30">
        <v>1</v>
      </c>
      <c r="G666" s="30" t="s">
        <v>1585</v>
      </c>
      <c r="I666" s="28" t="s">
        <v>1551</v>
      </c>
      <c r="J666" s="30" t="s">
        <v>1595</v>
      </c>
      <c r="L666" s="28">
        <v>-31</v>
      </c>
      <c r="M666" s="28">
        <v>0</v>
      </c>
      <c r="N666" s="28">
        <v>0</v>
      </c>
      <c r="O666" s="28" t="s">
        <v>169</v>
      </c>
      <c r="P666" s="30">
        <v>9800</v>
      </c>
      <c r="Q666" s="30" t="s">
        <v>1596</v>
      </c>
      <c r="R666" s="52" t="s">
        <v>1084</v>
      </c>
      <c r="W666" s="28" t="s">
        <v>792</v>
      </c>
      <c r="X666" s="28">
        <v>99999999</v>
      </c>
      <c r="Y666" s="30">
        <v>1623715200</v>
      </c>
      <c r="Z666" s="30">
        <v>1624291199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pans="1:39">
      <c r="A667" s="21">
        <v>666</v>
      </c>
      <c r="B667" s="30">
        <v>10583</v>
      </c>
      <c r="F667" s="30">
        <v>1</v>
      </c>
      <c r="G667" s="30" t="s">
        <v>1585</v>
      </c>
      <c r="I667" s="28" t="s">
        <v>1551</v>
      </c>
      <c r="J667" s="30" t="s">
        <v>1597</v>
      </c>
      <c r="L667" s="28">
        <v>-31</v>
      </c>
      <c r="M667" s="28">
        <v>0</v>
      </c>
      <c r="N667" s="28">
        <v>0</v>
      </c>
      <c r="O667" s="28" t="s">
        <v>169</v>
      </c>
      <c r="P667" s="30">
        <v>19800</v>
      </c>
      <c r="Q667" s="30" t="s">
        <v>1598</v>
      </c>
      <c r="R667" s="52" t="s">
        <v>1087</v>
      </c>
      <c r="W667" s="28" t="s">
        <v>792</v>
      </c>
      <c r="X667" s="28">
        <v>99999999</v>
      </c>
      <c r="Y667" s="30">
        <v>1623715200</v>
      </c>
      <c r="Z667" s="30">
        <v>1624291199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pans="1:39">
      <c r="A668" s="21">
        <v>667</v>
      </c>
      <c r="B668" s="30">
        <v>10584</v>
      </c>
      <c r="F668" s="30">
        <v>1</v>
      </c>
      <c r="G668" s="30" t="s">
        <v>1585</v>
      </c>
      <c r="I668" s="28" t="s">
        <v>1440</v>
      </c>
      <c r="J668" s="30" t="s">
        <v>1599</v>
      </c>
      <c r="L668" s="28">
        <v>-31</v>
      </c>
      <c r="M668" s="28">
        <v>0</v>
      </c>
      <c r="N668" s="28">
        <v>0</v>
      </c>
      <c r="O668" s="28" t="s">
        <v>169</v>
      </c>
      <c r="P668" s="30">
        <v>9800</v>
      </c>
      <c r="Q668" s="30" t="s">
        <v>1600</v>
      </c>
      <c r="R668" s="52" t="s">
        <v>1084</v>
      </c>
      <c r="W668" s="28" t="s">
        <v>792</v>
      </c>
      <c r="X668" s="28">
        <v>99999999</v>
      </c>
      <c r="Y668" s="30">
        <v>1623715200</v>
      </c>
      <c r="Z668" s="30">
        <v>1624291199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pans="1:39">
      <c r="A669" s="21">
        <v>668</v>
      </c>
      <c r="B669" s="30">
        <v>10585</v>
      </c>
      <c r="F669" s="30">
        <v>1</v>
      </c>
      <c r="G669" s="30" t="s">
        <v>1585</v>
      </c>
      <c r="I669" s="28" t="s">
        <v>1440</v>
      </c>
      <c r="J669" s="30" t="s">
        <v>1601</v>
      </c>
      <c r="L669" s="28">
        <v>-31</v>
      </c>
      <c r="M669" s="28">
        <v>0</v>
      </c>
      <c r="N669" s="28">
        <v>0</v>
      </c>
      <c r="O669" s="28" t="s">
        <v>169</v>
      </c>
      <c r="P669" s="30">
        <v>19800</v>
      </c>
      <c r="Q669" s="30" t="s">
        <v>1602</v>
      </c>
      <c r="R669" s="52" t="s">
        <v>1087</v>
      </c>
      <c r="W669" s="28" t="s">
        <v>792</v>
      </c>
      <c r="X669" s="28">
        <v>99999999</v>
      </c>
      <c r="Y669" s="30">
        <v>1623715200</v>
      </c>
      <c r="Z669" s="30">
        <v>1624291199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pans="1:39">
      <c r="A670" s="21">
        <v>669</v>
      </c>
      <c r="B670" s="30">
        <v>10586</v>
      </c>
      <c r="F670" s="30">
        <v>1</v>
      </c>
      <c r="G670" s="30" t="s">
        <v>1585</v>
      </c>
      <c r="I670" s="28" t="s">
        <v>1440</v>
      </c>
      <c r="J670" s="30" t="s">
        <v>1603</v>
      </c>
      <c r="L670" s="28">
        <v>-31</v>
      </c>
      <c r="M670" s="28">
        <v>0</v>
      </c>
      <c r="N670" s="28">
        <v>0</v>
      </c>
      <c r="O670" s="28" t="s">
        <v>169</v>
      </c>
      <c r="P670" s="30">
        <v>49800</v>
      </c>
      <c r="Q670" s="30" t="s">
        <v>1604</v>
      </c>
      <c r="R670" s="52" t="s">
        <v>1094</v>
      </c>
      <c r="W670" s="28" t="s">
        <v>792</v>
      </c>
      <c r="X670" s="28">
        <v>99999999</v>
      </c>
      <c r="Y670" s="30">
        <v>1623715200</v>
      </c>
      <c r="Z670" s="30">
        <v>1624291199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  <row r="671" spans="1:39">
      <c r="A671" s="21">
        <v>670</v>
      </c>
      <c r="B671" s="30">
        <v>10587</v>
      </c>
      <c r="F671" s="21">
        <v>1</v>
      </c>
      <c r="G671" s="30" t="s">
        <v>1643</v>
      </c>
      <c r="I671" s="28" t="s">
        <v>1537</v>
      </c>
      <c r="J671" s="28" t="s">
        <v>1558</v>
      </c>
      <c r="L671" s="28">
        <v>-31</v>
      </c>
      <c r="M671" s="28">
        <v>0</v>
      </c>
      <c r="N671" s="28">
        <v>0</v>
      </c>
      <c r="O671" s="28" t="s">
        <v>169</v>
      </c>
      <c r="P671" s="30">
        <v>600</v>
      </c>
      <c r="Q671" s="30" t="s">
        <v>1644</v>
      </c>
      <c r="R671" s="52" t="s">
        <v>1559</v>
      </c>
      <c r="W671" s="28" t="s">
        <v>478</v>
      </c>
      <c r="X671" s="28">
        <v>99999999</v>
      </c>
      <c r="Y671" s="30">
        <v>1624924800</v>
      </c>
      <c r="Z671" s="30">
        <v>1625500799</v>
      </c>
      <c r="AA671" s="28">
        <v>80</v>
      </c>
      <c r="AH671" s="30">
        <v>1</v>
      </c>
      <c r="AI671" s="30">
        <v>1</v>
      </c>
      <c r="AL671" s="30">
        <v>1</v>
      </c>
      <c r="AM671" s="30">
        <v>1</v>
      </c>
    </row>
    <row r="672" spans="1:39">
      <c r="A672" s="21">
        <v>671</v>
      </c>
      <c r="B672" s="30">
        <v>10588</v>
      </c>
      <c r="F672" s="21">
        <v>1</v>
      </c>
      <c r="G672" s="30" t="s">
        <v>1643</v>
      </c>
      <c r="I672" s="28" t="s">
        <v>1537</v>
      </c>
      <c r="J672" s="28" t="s">
        <v>1560</v>
      </c>
      <c r="L672" s="28">
        <v>-31</v>
      </c>
      <c r="M672" s="28">
        <v>0</v>
      </c>
      <c r="N672" s="28">
        <v>0</v>
      </c>
      <c r="O672" s="28" t="s">
        <v>169</v>
      </c>
      <c r="P672" s="30">
        <v>1000</v>
      </c>
      <c r="Q672" s="30" t="s">
        <v>1644</v>
      </c>
      <c r="R672" s="52" t="s">
        <v>1561</v>
      </c>
      <c r="W672" s="28" t="s">
        <v>478</v>
      </c>
      <c r="X672" s="28">
        <v>99999999</v>
      </c>
      <c r="Y672" s="30">
        <v>1624924800</v>
      </c>
      <c r="Z672" s="30">
        <v>1625500799</v>
      </c>
      <c r="AA672" s="28">
        <v>80</v>
      </c>
      <c r="AH672" s="30">
        <v>1</v>
      </c>
      <c r="AI672" s="30">
        <v>1</v>
      </c>
      <c r="AL672" s="30">
        <v>1</v>
      </c>
      <c r="AM672" s="30">
        <v>1</v>
      </c>
    </row>
    <row r="673" spans="1:39">
      <c r="A673" s="21">
        <v>672</v>
      </c>
      <c r="B673" s="30">
        <v>10589</v>
      </c>
      <c r="F673" s="21">
        <v>1</v>
      </c>
      <c r="G673" s="30" t="s">
        <v>1643</v>
      </c>
      <c r="I673" s="28" t="s">
        <v>1537</v>
      </c>
      <c r="J673" s="28" t="s">
        <v>1562</v>
      </c>
      <c r="L673" s="28">
        <v>-31</v>
      </c>
      <c r="M673" s="28">
        <v>0</v>
      </c>
      <c r="N673" s="28">
        <v>0</v>
      </c>
      <c r="O673" s="28" t="s">
        <v>169</v>
      </c>
      <c r="P673" s="30">
        <v>1800</v>
      </c>
      <c r="Q673" s="30" t="s">
        <v>1644</v>
      </c>
      <c r="R673" s="52" t="s">
        <v>1563</v>
      </c>
      <c r="W673" s="28" t="s">
        <v>478</v>
      </c>
      <c r="X673" s="28">
        <v>99999999</v>
      </c>
      <c r="Y673" s="30">
        <v>1624924800</v>
      </c>
      <c r="Z673" s="30">
        <v>1625500799</v>
      </c>
      <c r="AA673" s="28">
        <v>80</v>
      </c>
      <c r="AH673" s="30">
        <v>1</v>
      </c>
      <c r="AI673" s="30">
        <v>1</v>
      </c>
      <c r="AL673" s="30">
        <v>1</v>
      </c>
      <c r="AM673" s="30">
        <v>1</v>
      </c>
    </row>
    <row r="674" spans="1:39">
      <c r="A674" s="21">
        <v>673</v>
      </c>
      <c r="B674" s="30">
        <v>10590</v>
      </c>
      <c r="F674" s="21">
        <v>1</v>
      </c>
      <c r="G674" s="30" t="s">
        <v>1643</v>
      </c>
      <c r="I674" s="28" t="s">
        <v>1544</v>
      </c>
      <c r="J674" s="28" t="s">
        <v>1564</v>
      </c>
      <c r="L674" s="28">
        <v>-31</v>
      </c>
      <c r="M674" s="28">
        <v>0</v>
      </c>
      <c r="N674" s="28">
        <v>0</v>
      </c>
      <c r="O674" s="28" t="s">
        <v>169</v>
      </c>
      <c r="P674" s="30">
        <v>1800</v>
      </c>
      <c r="Q674" s="30" t="s">
        <v>1644</v>
      </c>
      <c r="R674" s="52" t="s">
        <v>1546</v>
      </c>
      <c r="W674" s="28" t="s">
        <v>478</v>
      </c>
      <c r="X674" s="28">
        <v>99999999</v>
      </c>
      <c r="Y674" s="30">
        <v>1624924800</v>
      </c>
      <c r="Z674" s="30">
        <v>1625500799</v>
      </c>
      <c r="AA674" s="28">
        <v>81</v>
      </c>
      <c r="AH674" s="30">
        <v>1</v>
      </c>
      <c r="AI674" s="30">
        <v>1</v>
      </c>
      <c r="AL674" s="30">
        <v>1</v>
      </c>
      <c r="AM674" s="30">
        <v>1</v>
      </c>
    </row>
    <row r="675" spans="1:39">
      <c r="A675" s="21">
        <v>674</v>
      </c>
      <c r="B675" s="30">
        <v>10591</v>
      </c>
      <c r="F675" s="21">
        <v>1</v>
      </c>
      <c r="G675" s="30" t="s">
        <v>1643</v>
      </c>
      <c r="I675" s="28" t="s">
        <v>1544</v>
      </c>
      <c r="J675" s="28" t="s">
        <v>1565</v>
      </c>
      <c r="L675" s="28">
        <v>-31</v>
      </c>
      <c r="M675" s="28">
        <v>0</v>
      </c>
      <c r="N675" s="28">
        <v>0</v>
      </c>
      <c r="O675" s="28" t="s">
        <v>169</v>
      </c>
      <c r="P675" s="30">
        <v>3000</v>
      </c>
      <c r="Q675" s="30" t="s">
        <v>1644</v>
      </c>
      <c r="R675" s="52" t="s">
        <v>1548</v>
      </c>
      <c r="W675" s="28" t="s">
        <v>478</v>
      </c>
      <c r="X675" s="28">
        <v>99999999</v>
      </c>
      <c r="Y675" s="30">
        <v>1624924800</v>
      </c>
      <c r="Z675" s="30">
        <v>1625500799</v>
      </c>
      <c r="AA675" s="28">
        <v>81</v>
      </c>
      <c r="AH675" s="30">
        <v>1</v>
      </c>
      <c r="AI675" s="30">
        <v>1</v>
      </c>
      <c r="AL675" s="30">
        <v>1</v>
      </c>
      <c r="AM675" s="30">
        <v>1</v>
      </c>
    </row>
    <row r="676" spans="1:39">
      <c r="A676" s="21">
        <v>675</v>
      </c>
      <c r="B676" s="30">
        <v>10592</v>
      </c>
      <c r="F676" s="21">
        <v>1</v>
      </c>
      <c r="G676" s="30" t="s">
        <v>1643</v>
      </c>
      <c r="I676" s="28" t="s">
        <v>1544</v>
      </c>
      <c r="J676" s="28" t="s">
        <v>1566</v>
      </c>
      <c r="L676" s="28">
        <v>-31</v>
      </c>
      <c r="M676" s="28">
        <v>0</v>
      </c>
      <c r="N676" s="28">
        <v>0</v>
      </c>
      <c r="O676" s="28" t="s">
        <v>169</v>
      </c>
      <c r="P676" s="30">
        <v>4800</v>
      </c>
      <c r="Q676" s="30" t="s">
        <v>1644</v>
      </c>
      <c r="R676" s="52" t="s">
        <v>1550</v>
      </c>
      <c r="W676" s="28" t="s">
        <v>478</v>
      </c>
      <c r="X676" s="28">
        <v>99999999</v>
      </c>
      <c r="Y676" s="30">
        <v>1624924800</v>
      </c>
      <c r="Z676" s="30">
        <v>1625500799</v>
      </c>
      <c r="AA676" s="28">
        <v>81</v>
      </c>
      <c r="AH676" s="30">
        <v>1</v>
      </c>
      <c r="AI676" s="30">
        <v>1</v>
      </c>
      <c r="AL676" s="30">
        <v>1</v>
      </c>
      <c r="AM676" s="30">
        <v>1</v>
      </c>
    </row>
    <row r="677" spans="1:39">
      <c r="A677" s="21">
        <v>676</v>
      </c>
      <c r="B677" s="30">
        <v>10593</v>
      </c>
      <c r="F677" s="21">
        <v>1</v>
      </c>
      <c r="G677" s="30" t="s">
        <v>1643</v>
      </c>
      <c r="I677" s="28" t="s">
        <v>1551</v>
      </c>
      <c r="J677" s="28" t="s">
        <v>1566</v>
      </c>
      <c r="L677" s="28">
        <v>-31</v>
      </c>
      <c r="M677" s="28">
        <v>0</v>
      </c>
      <c r="N677" s="28">
        <v>0</v>
      </c>
      <c r="O677" s="28" t="s">
        <v>169</v>
      </c>
      <c r="P677" s="30">
        <v>4800</v>
      </c>
      <c r="Q677" s="30" t="s">
        <v>1644</v>
      </c>
      <c r="R677" s="52" t="s">
        <v>1550</v>
      </c>
      <c r="W677" s="28" t="s">
        <v>478</v>
      </c>
      <c r="X677" s="28">
        <v>99999999</v>
      </c>
      <c r="Y677" s="30">
        <v>1624924800</v>
      </c>
      <c r="Z677" s="30">
        <v>1625500799</v>
      </c>
      <c r="AA677" s="28">
        <v>82</v>
      </c>
      <c r="AH677" s="30">
        <v>1</v>
      </c>
      <c r="AI677" s="30">
        <v>1</v>
      </c>
      <c r="AL677" s="30">
        <v>1</v>
      </c>
      <c r="AM677" s="30">
        <v>1</v>
      </c>
    </row>
    <row r="678" spans="1:39">
      <c r="A678" s="21">
        <v>677</v>
      </c>
      <c r="B678" s="30">
        <v>10594</v>
      </c>
      <c r="F678" s="21">
        <v>1</v>
      </c>
      <c r="G678" s="30" t="s">
        <v>1643</v>
      </c>
      <c r="I678" s="28" t="s">
        <v>1551</v>
      </c>
      <c r="J678" s="28" t="s">
        <v>1567</v>
      </c>
      <c r="L678" s="28">
        <v>-31</v>
      </c>
      <c r="M678" s="28">
        <v>0</v>
      </c>
      <c r="N678" s="28">
        <v>0</v>
      </c>
      <c r="O678" s="28" t="s">
        <v>169</v>
      </c>
      <c r="P678" s="30">
        <v>9800</v>
      </c>
      <c r="Q678" s="30" t="s">
        <v>1644</v>
      </c>
      <c r="R678" s="52" t="s">
        <v>1553</v>
      </c>
      <c r="W678" s="28" t="s">
        <v>478</v>
      </c>
      <c r="X678" s="28">
        <v>99999999</v>
      </c>
      <c r="Y678" s="30">
        <v>1624924800</v>
      </c>
      <c r="Z678" s="30">
        <v>1625500799</v>
      </c>
      <c r="AA678" s="28">
        <v>82</v>
      </c>
      <c r="AH678" s="30">
        <v>1</v>
      </c>
      <c r="AI678" s="30">
        <v>1</v>
      </c>
      <c r="AL678" s="30">
        <v>1</v>
      </c>
      <c r="AM678" s="30">
        <v>1</v>
      </c>
    </row>
    <row r="679" spans="1:39">
      <c r="A679" s="21">
        <v>678</v>
      </c>
      <c r="B679" s="30">
        <v>10595</v>
      </c>
      <c r="F679" s="21">
        <v>1</v>
      </c>
      <c r="G679" s="30" t="s">
        <v>1643</v>
      </c>
      <c r="I679" s="28" t="s">
        <v>1551</v>
      </c>
      <c r="J679" s="28" t="s">
        <v>1568</v>
      </c>
      <c r="L679" s="28">
        <v>-31</v>
      </c>
      <c r="M679" s="28">
        <v>0</v>
      </c>
      <c r="N679" s="28">
        <v>0</v>
      </c>
      <c r="O679" s="28" t="s">
        <v>169</v>
      </c>
      <c r="P679" s="30">
        <v>19800</v>
      </c>
      <c r="Q679" s="30" t="s">
        <v>1644</v>
      </c>
      <c r="R679" s="52" t="s">
        <v>1555</v>
      </c>
      <c r="W679" s="28" t="s">
        <v>478</v>
      </c>
      <c r="X679" s="28">
        <v>99999999</v>
      </c>
      <c r="Y679" s="30">
        <v>1624924800</v>
      </c>
      <c r="Z679" s="30">
        <v>1625500799</v>
      </c>
      <c r="AA679" s="28">
        <v>82</v>
      </c>
      <c r="AH679" s="30">
        <v>1</v>
      </c>
      <c r="AI679" s="30">
        <v>1</v>
      </c>
      <c r="AL679" s="30">
        <v>1</v>
      </c>
      <c r="AM679" s="30">
        <v>1</v>
      </c>
    </row>
    <row r="680" spans="1:39">
      <c r="A680" s="21">
        <v>679</v>
      </c>
      <c r="B680" s="30">
        <v>10596</v>
      </c>
      <c r="F680" s="21">
        <v>1</v>
      </c>
      <c r="G680" s="30" t="s">
        <v>1643</v>
      </c>
      <c r="I680" s="28" t="s">
        <v>1440</v>
      </c>
      <c r="J680" s="28" t="s">
        <v>1567</v>
      </c>
      <c r="L680" s="28">
        <v>-31</v>
      </c>
      <c r="M680" s="28">
        <v>0</v>
      </c>
      <c r="N680" s="28">
        <v>0</v>
      </c>
      <c r="O680" s="28" t="s">
        <v>169</v>
      </c>
      <c r="P680" s="30">
        <v>9800</v>
      </c>
      <c r="Q680" s="30" t="s">
        <v>1644</v>
      </c>
      <c r="R680" s="52" t="s">
        <v>1553</v>
      </c>
      <c r="W680" s="28" t="s">
        <v>478</v>
      </c>
      <c r="X680" s="28">
        <v>99999999</v>
      </c>
      <c r="Y680" s="30">
        <v>1624924800</v>
      </c>
      <c r="Z680" s="30">
        <v>1625500799</v>
      </c>
      <c r="AA680" s="28">
        <v>83</v>
      </c>
      <c r="AH680" s="30">
        <v>1</v>
      </c>
      <c r="AI680" s="30">
        <v>1</v>
      </c>
      <c r="AL680" s="30">
        <v>1</v>
      </c>
      <c r="AM680" s="30">
        <v>1</v>
      </c>
    </row>
    <row r="681" spans="1:39">
      <c r="A681" s="21">
        <v>680</v>
      </c>
      <c r="B681" s="30">
        <v>10597</v>
      </c>
      <c r="F681" s="21">
        <v>1</v>
      </c>
      <c r="G681" s="30" t="s">
        <v>1643</v>
      </c>
      <c r="I681" s="28" t="s">
        <v>1440</v>
      </c>
      <c r="J681" s="28" t="s">
        <v>1568</v>
      </c>
      <c r="L681" s="28">
        <v>-31</v>
      </c>
      <c r="M681" s="28">
        <v>0</v>
      </c>
      <c r="N681" s="28">
        <v>0</v>
      </c>
      <c r="O681" s="28" t="s">
        <v>169</v>
      </c>
      <c r="P681" s="30">
        <v>19800</v>
      </c>
      <c r="Q681" s="30" t="s">
        <v>1644</v>
      </c>
      <c r="R681" s="52" t="s">
        <v>1555</v>
      </c>
      <c r="W681" s="28" t="s">
        <v>478</v>
      </c>
      <c r="X681" s="28">
        <v>99999999</v>
      </c>
      <c r="Y681" s="30">
        <v>1624924800</v>
      </c>
      <c r="Z681" s="30">
        <v>1625500799</v>
      </c>
      <c r="AA681" s="28">
        <v>83</v>
      </c>
      <c r="AH681" s="30">
        <v>1</v>
      </c>
      <c r="AI681" s="30">
        <v>1</v>
      </c>
      <c r="AL681" s="30">
        <v>1</v>
      </c>
      <c r="AM681" s="30">
        <v>1</v>
      </c>
    </row>
    <row r="682" spans="1:39">
      <c r="A682" s="21">
        <v>681</v>
      </c>
      <c r="B682" s="30">
        <v>10598</v>
      </c>
      <c r="F682" s="21">
        <v>1</v>
      </c>
      <c r="G682" s="30" t="s">
        <v>1643</v>
      </c>
      <c r="I682" s="28" t="s">
        <v>1440</v>
      </c>
      <c r="J682" s="28" t="s">
        <v>1569</v>
      </c>
      <c r="L682" s="28">
        <v>-31</v>
      </c>
      <c r="M682" s="28">
        <v>0</v>
      </c>
      <c r="N682" s="28">
        <v>0</v>
      </c>
      <c r="O682" s="28" t="s">
        <v>169</v>
      </c>
      <c r="P682" s="30">
        <v>49800</v>
      </c>
      <c r="Q682" s="30" t="s">
        <v>1644</v>
      </c>
      <c r="R682" s="52" t="s">
        <v>1557</v>
      </c>
      <c r="W682" s="28" t="s">
        <v>478</v>
      </c>
      <c r="X682" s="28">
        <v>99999999</v>
      </c>
      <c r="Y682" s="30">
        <v>1624924800</v>
      </c>
      <c r="Z682" s="30">
        <v>1625500799</v>
      </c>
      <c r="AA682" s="28">
        <v>83</v>
      </c>
      <c r="AH682" s="30">
        <v>1</v>
      </c>
      <c r="AI682" s="30">
        <v>1</v>
      </c>
      <c r="AL682" s="30">
        <v>1</v>
      </c>
      <c r="AM682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1645</v>
      </c>
      <c r="B1" s="1" t="s">
        <v>1646</v>
      </c>
      <c r="C1" s="1" t="s">
        <v>1647</v>
      </c>
      <c r="D1" s="1" t="s">
        <v>1648</v>
      </c>
      <c r="E1" s="1" t="s">
        <v>1649</v>
      </c>
    </row>
    <row r="2" ht="57.75" customHeight="1" spans="1:5">
      <c r="A2">
        <v>1</v>
      </c>
      <c r="B2" t="s">
        <v>1650</v>
      </c>
      <c r="C2">
        <v>1</v>
      </c>
      <c r="D2">
        <v>3600</v>
      </c>
      <c r="E2" t="s">
        <v>1651</v>
      </c>
    </row>
    <row r="3" ht="78.75" customHeight="1" spans="1:4">
      <c r="A3">
        <v>2</v>
      </c>
      <c r="B3" s="20" t="s">
        <v>1652</v>
      </c>
      <c r="C3">
        <v>1</v>
      </c>
      <c r="D3">
        <v>3600</v>
      </c>
    </row>
    <row r="4" spans="1:4">
      <c r="A4">
        <v>3</v>
      </c>
      <c r="B4" s="20" t="s">
        <v>1653</v>
      </c>
      <c r="C4">
        <v>1</v>
      </c>
      <c r="D4">
        <v>7200</v>
      </c>
    </row>
    <row r="5" spans="1:4">
      <c r="A5">
        <v>4</v>
      </c>
      <c r="B5" s="20" t="s">
        <v>1654</v>
      </c>
      <c r="C5">
        <v>1</v>
      </c>
      <c r="D5">
        <v>7200</v>
      </c>
    </row>
    <row r="6" spans="1:4">
      <c r="A6">
        <v>5</v>
      </c>
      <c r="B6" s="20" t="s">
        <v>1655</v>
      </c>
      <c r="C6">
        <v>1</v>
      </c>
      <c r="D6">
        <v>604800</v>
      </c>
    </row>
    <row r="7" spans="1:4">
      <c r="A7">
        <v>6</v>
      </c>
      <c r="B7" t="s">
        <v>1656</v>
      </c>
      <c r="C7">
        <v>1</v>
      </c>
      <c r="D7">
        <v>0</v>
      </c>
    </row>
    <row r="8" spans="1:4">
      <c r="A8">
        <v>7</v>
      </c>
      <c r="B8" t="s">
        <v>1657</v>
      </c>
      <c r="C8">
        <v>1</v>
      </c>
      <c r="D8">
        <v>0</v>
      </c>
    </row>
    <row r="9" spans="1:4">
      <c r="A9">
        <v>8</v>
      </c>
      <c r="B9" t="s">
        <v>1658</v>
      </c>
      <c r="C9">
        <v>1</v>
      </c>
      <c r="D9">
        <v>0</v>
      </c>
    </row>
    <row r="10" spans="1:4">
      <c r="A10">
        <v>9</v>
      </c>
      <c r="B10" t="s">
        <v>1659</v>
      </c>
      <c r="C10">
        <v>1</v>
      </c>
      <c r="D10">
        <v>0</v>
      </c>
    </row>
    <row r="11" spans="1:4">
      <c r="A11">
        <v>10</v>
      </c>
      <c r="B11" t="s">
        <v>1660</v>
      </c>
      <c r="C11">
        <v>1</v>
      </c>
      <c r="D11">
        <v>0</v>
      </c>
    </row>
    <row r="12" spans="1:4">
      <c r="A12">
        <v>11</v>
      </c>
      <c r="B12" s="20" t="s">
        <v>1655</v>
      </c>
      <c r="C12">
        <v>1</v>
      </c>
      <c r="D12">
        <v>604800</v>
      </c>
    </row>
    <row r="13" spans="1:4">
      <c r="A13">
        <v>12</v>
      </c>
      <c r="B13" s="20" t="s">
        <v>1656</v>
      </c>
      <c r="C13">
        <v>1</v>
      </c>
      <c r="D13">
        <v>0</v>
      </c>
    </row>
    <row r="14" spans="1:4">
      <c r="A14">
        <v>13</v>
      </c>
      <c r="B14" s="20" t="s">
        <v>1661</v>
      </c>
      <c r="C14">
        <v>1</v>
      </c>
      <c r="D14">
        <v>0</v>
      </c>
    </row>
    <row r="15" spans="1:4">
      <c r="A15">
        <v>14</v>
      </c>
      <c r="B15" s="20" t="s">
        <v>1662</v>
      </c>
      <c r="C15">
        <v>1</v>
      </c>
      <c r="D15">
        <v>0</v>
      </c>
    </row>
    <row r="16" spans="1:4">
      <c r="A16">
        <v>15</v>
      </c>
      <c r="B16" s="20" t="s">
        <v>1663</v>
      </c>
      <c r="C16">
        <v>1</v>
      </c>
      <c r="D16">
        <v>7200</v>
      </c>
    </row>
    <row r="17" spans="1:4">
      <c r="A17">
        <v>16</v>
      </c>
      <c r="B17" s="20" t="s">
        <v>1664</v>
      </c>
      <c r="C17">
        <v>1</v>
      </c>
      <c r="D17">
        <v>0</v>
      </c>
    </row>
    <row r="18" spans="1:4">
      <c r="A18">
        <v>17</v>
      </c>
      <c r="B18" s="20" t="s">
        <v>1665</v>
      </c>
      <c r="C18">
        <v>1</v>
      </c>
      <c r="D18">
        <v>0</v>
      </c>
    </row>
    <row r="19" spans="1:4">
      <c r="A19">
        <v>18</v>
      </c>
      <c r="B19" s="20" t="s">
        <v>1666</v>
      </c>
      <c r="C19">
        <v>1</v>
      </c>
      <c r="D19">
        <v>0</v>
      </c>
    </row>
    <row r="20" s="2" customFormat="1" spans="1:4">
      <c r="A20" s="2">
        <v>19</v>
      </c>
      <c r="B20" s="7" t="s">
        <v>1667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1686</v>
      </c>
      <c r="C39" s="2">
        <v>1</v>
      </c>
      <c r="D39" s="2">
        <v>0</v>
      </c>
    </row>
    <row r="40" spans="1:4">
      <c r="A40" s="2">
        <v>39</v>
      </c>
      <c r="B40" s="7" t="s">
        <v>1687</v>
      </c>
      <c r="C40" s="2">
        <v>1</v>
      </c>
      <c r="D40">
        <v>0</v>
      </c>
    </row>
    <row r="41" spans="1:4">
      <c r="A41" s="2">
        <v>40</v>
      </c>
      <c r="B41" s="7" t="s">
        <v>1688</v>
      </c>
      <c r="C41" s="2">
        <v>1</v>
      </c>
      <c r="D41">
        <v>0</v>
      </c>
    </row>
    <row r="42" spans="1:4">
      <c r="A42" s="2">
        <v>41</v>
      </c>
      <c r="B42" s="7" t="s">
        <v>1689</v>
      </c>
      <c r="C42" s="2">
        <v>1</v>
      </c>
      <c r="D42">
        <v>0</v>
      </c>
    </row>
    <row r="43" s="2" customFormat="1" spans="1:4">
      <c r="A43" s="2">
        <v>42</v>
      </c>
      <c r="B43" s="7" t="s">
        <v>1690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1699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1700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1702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1704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1706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1708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1710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1712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1714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1715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1716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1718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1719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1720</v>
      </c>
      <c r="C73" s="19">
        <v>1</v>
      </c>
      <c r="D73" s="19">
        <v>0</v>
      </c>
    </row>
    <row r="74" spans="1:4">
      <c r="A74" s="2">
        <v>73</v>
      </c>
      <c r="B74" s="22" t="s">
        <v>1721</v>
      </c>
      <c r="C74" s="19">
        <v>1</v>
      </c>
      <c r="D74" s="19">
        <v>0</v>
      </c>
    </row>
    <row r="75" spans="1:4">
      <c r="A75" s="2">
        <v>74</v>
      </c>
      <c r="B75" s="22" t="s">
        <v>1722</v>
      </c>
      <c r="C75" s="19">
        <v>1</v>
      </c>
      <c r="D75" s="19">
        <v>0</v>
      </c>
    </row>
    <row r="76" spans="1:4">
      <c r="A76" s="2">
        <v>75</v>
      </c>
      <c r="B76" s="22" t="s">
        <v>1723</v>
      </c>
      <c r="C76" s="19">
        <v>1</v>
      </c>
      <c r="D76" s="19">
        <v>0</v>
      </c>
    </row>
    <row r="77" spans="1:4">
      <c r="A77" s="2">
        <v>76</v>
      </c>
      <c r="B77" s="22" t="s">
        <v>1724</v>
      </c>
      <c r="C77" s="19">
        <v>1</v>
      </c>
      <c r="D77" s="19">
        <v>0</v>
      </c>
    </row>
    <row r="78" spans="1:4">
      <c r="A78" s="2">
        <v>77</v>
      </c>
      <c r="B78" s="22" t="s">
        <v>1725</v>
      </c>
      <c r="C78" s="19">
        <v>1</v>
      </c>
      <c r="D78" s="19">
        <v>0</v>
      </c>
    </row>
    <row r="79" spans="1:4">
      <c r="A79" s="2">
        <v>78</v>
      </c>
      <c r="B79" s="22" t="s">
        <v>1726</v>
      </c>
      <c r="C79" s="19">
        <v>1</v>
      </c>
      <c r="D79" s="19">
        <v>0</v>
      </c>
    </row>
    <row r="80" spans="1:4">
      <c r="A80" s="2">
        <v>79</v>
      </c>
      <c r="B80" s="22" t="s">
        <v>1727</v>
      </c>
      <c r="C80" s="19">
        <v>1</v>
      </c>
      <c r="D80" s="19">
        <v>0</v>
      </c>
    </row>
    <row r="81" spans="1:4">
      <c r="A81" s="2">
        <v>80</v>
      </c>
      <c r="B81" s="23" t="s">
        <v>1728</v>
      </c>
      <c r="C81" s="2">
        <v>1</v>
      </c>
      <c r="D81" s="2">
        <v>0</v>
      </c>
    </row>
    <row r="82" spans="1:4">
      <c r="A82" s="2">
        <v>81</v>
      </c>
      <c r="B82" s="23" t="s">
        <v>1729</v>
      </c>
      <c r="C82" s="2">
        <v>1</v>
      </c>
      <c r="D82">
        <v>0</v>
      </c>
    </row>
    <row r="83" spans="1:4">
      <c r="A83" s="2">
        <v>82</v>
      </c>
      <c r="B83" s="23" t="s">
        <v>1730</v>
      </c>
      <c r="C83" s="2">
        <v>1</v>
      </c>
      <c r="D83">
        <v>0</v>
      </c>
    </row>
    <row r="84" spans="1:4">
      <c r="A84" s="2">
        <v>83</v>
      </c>
      <c r="B84" s="23" t="s">
        <v>1731</v>
      </c>
      <c r="C84" s="2">
        <v>1</v>
      </c>
      <c r="D84">
        <v>0</v>
      </c>
    </row>
    <row r="85" spans="1:4">
      <c r="A85">
        <v>84</v>
      </c>
      <c r="B85" s="23" t="s">
        <v>1732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154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="2" customFormat="1" spans="1:23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</v>
      </c>
    </row>
    <row r="4" s="2" customFormat="1" spans="1:22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="2" customFormat="1" spans="1:22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="2" customFormat="1" spans="1:22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="2" customFormat="1" spans="1:23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</v>
      </c>
    </row>
    <row r="8" s="2" customFormat="1" spans="1:22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1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="2" customFormat="1" spans="1:22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="2" customFormat="1" spans="1:22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="2" customFormat="1" spans="1:22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="2" customFormat="1" spans="1:22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="2" customFormat="1" spans="1:23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="3" customFormat="1" spans="1:22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="3" customFormat="1" spans="1:22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="3" customFormat="1" spans="1:22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="4" customFormat="1" spans="1:22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="4" customFormat="1" spans="1:22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2021-06-15T02:18:01Z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