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<sst xmlns="http://schemas.openxmlformats.org/spreadsheetml/2006/main" count="6202" uniqueCount="2212">
  <si>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</si>
  <si>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</si>
  <si>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</si>
  <si>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</si>
  <si>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</si>
  <si>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</si>
  <si>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</si>
  <si>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</si>
  <si>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</si>
  <si>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</si>
  <si>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</si>
  <si>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</si>
  <si>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</si>
  <si>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</si>
  <si>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</si>
  <si>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</si>
  <si>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</si>
  <si>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</si>
  <si>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</si>
  <si>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</si>
  <si>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</si>
  <si>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</si>
  <si>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</si>
  <si>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</si>
  <si>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</si>
  <si>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</si>
  <si>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</si>
  <si>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</si>
  <si>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</si>
  <si>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</si>
  <si>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</si>
  <si>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</si>
  <si>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</si>
  <si>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</si>
  <si>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</si>
  <si>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</si>
  <si>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</si>
  <si>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</si>
  <si>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</si>
  <si>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</si>
  <si>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</si>
  <si>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</si>
  <si>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</si>
  <si>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</si>
  <si>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</si>
  <si>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</si>
  <si>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</si>
  <si>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</si>
  <si>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</si>
  <si>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</si>
  <si>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</si>
  <si>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</si>
  <si>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</si>
  <si>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</si>
  <si>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</si>
  <si>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</si>
  <si>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</si>
  <si>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</si>
  <si>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</si>
  <si>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</si>
  <si>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</si>
  <si>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</si>
  <si>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</si>
  <si>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</si>
  <si>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</si>
  <si>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</si>
  <si>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</si>
  <si>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</si>
  <si>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</si>
  <si>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</si>
  <si>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</si>
  <si>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</si>
  <si>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</si>
  <si>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</si>
  <si>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</si>
  <si>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</si>
  <si>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</si>
  <si>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</si>
  <si>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</si>
  <si>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</si>
  <si>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</si>
  <si>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</si>
  <si>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</si>
  <si>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</si>
  <si>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</si>
  <si>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</si>
  <si>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</si>
  <si>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</si>
  <si>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</si>
  <si>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</si>
  <si>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</si>
  <si>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</si>
  <si>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</si>
  <si>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</si>
  <si>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</si>
  <si>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</si>
  <si>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</si>
  <si>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</si>
  <si>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</si>
  <si>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</si>
  <si>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</si>
  <si>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</si>
  <si>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</si>
  <si>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</si>
  <si>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</si>
  <si>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</si>
  <si>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</si>
  <si>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</si>
  <si>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</si>
  <si>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</si>
  <si>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</si>
  <si>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</si>
  <si>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</si>
  <si>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</si>
  <si>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</si>
  <si>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</si>
  <si>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</si>
  <si>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</si>
  <si>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</si>
  <si>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</si>
  <si>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</si>
  <si>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</si>
  <si>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</si>
  <si>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</si>
  <si>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</si>
  <si>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</si>
  <si>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</si>
  <si>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</si>
  <si>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</si>
  <si>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</si>
  <si>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</si>
  <si>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</si>
  <si>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</si>
  <si>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</si>
  <si>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</si>
  <si>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</si>
  <si>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</si>
  <si>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</si>
  <si>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</si>
  <si>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</si>
  <si>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</si>
  <si>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</si>
  <si>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</si>
  <si>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</si>
  <si>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</si>
  <si>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</si>
  <si>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</si>
  <si>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</si>
  <si>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</si>
  <si>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</si>
  <si>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</si>
  <si>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</si>
  <si>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</si>
  <si>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</si>
  <si>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</si>
  <si>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</si>
  <si>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</si>
  <si>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</si>
  <si>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</si>
  <si>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</si>
  <si>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</si>
  <si>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</si>
  <si>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</si>
  <si>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</si>
  <si>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</si>
  <si>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</si>
  <si>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</si>
  <si>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</si>
  <si>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</si>
  <si>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</si>
  <si>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</si>
  <si>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</si>
  <si>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</si>
  <si>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</si>
  <si>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</si>
  <si>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</si>
  <si>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</si>
  <si>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</si>
  <si>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</si>
  <si>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</si>
  <si>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</si>
  <si>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</si>
  <si>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</si>
  <si>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</si>
  <si>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</si>
  <si>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</si>
  <si>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</si>
  <si>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</si>
  <si>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</si>
  <si>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</si>
  <si>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</si>
  <si>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</si>
  <si>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</si>
  <si>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</si>
  <si>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</si>
  <si>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</si>
  <si>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</si>
  <si>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</si>
  <si>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</si>
  <si>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</si>
  <si>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</si>
  <si>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</si>
  <si>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</si>
  <si>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</si>
  <si>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</si>
  <si>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</si>
  <si>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</si>
  <si>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</si>
  <si>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</si>
  <si>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</si>
  <si>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</si>
  <si>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</si>
  <si>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</si>
  <si>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</si>
  <si>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</si>
  <si>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</si>
  <si>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</si>
  <si>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</si>
  <si>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</si>
  <si>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</si>
  <si>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</si>
  <si>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</si>
  <si>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</si>
  <si>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</si>
  <si>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</si>
  <si>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</si>
  <si>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</si>
  <si>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</si>
  <si>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</si>
  <si>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</si>
  <si>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</si>
  <si>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</si>
  <si>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</si>
  <si>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</si>
  <si>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</si>
  <si>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</si>
  <si>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</si>
  <si>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</si>
  <si>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</si>
  <si>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</si>
  <si>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</si>
  <si>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</si>
  <si>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</si>
  <si>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</si>
  <si>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</si>
  <si>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</si>
  <si>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</si>
  <si>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</si>
  <si>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</si>
  <si>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</si>
  <si>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</si>
  <si>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</si>
  <si>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</si>
  <si>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</si>
  <si>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</si>
  <si>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</si>
  <si>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</si>
  <si>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</si>
  <si>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</si>
  <si>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</si>
  <si>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</si>
  <si>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</si>
  <si>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</si>
  <si>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</si>
  <si>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</si>
  <si>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</si>
  <si>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</si>
  <si>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</si>
  <si>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</si>
  <si>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</si>
  <si>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</si>
  <si>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</si>
  <si>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</si>
  <si>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</si>
  <si>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</si>
  <si>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</si>
  <si>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</si>
  <si>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</si>
  <si>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</si>
  <si>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</si>
  <si>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</si>
  <si>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</si>
  <si>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</si>
  <si>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</si>
  <si>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</si>
  <si>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</si>
  <si>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</si>
  <si>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</si>
  <si>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</si>
  <si>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</si>
  <si>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</si>
  <si>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</si>
  <si>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</si>
  <si>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</si>
  <si>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</si>
  <si>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</si>
  <si>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</si>
  <si>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</si>
  <si>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</si>
  <si>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</si>
  <si>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</si>
  <si>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</si>
  <si>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</si>
  <si>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</si>
  <si>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</si>
  <si>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</si>
  <si>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</si>
  <si>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</si>
  <si>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</si>
  <si>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</si>
  <si>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</si>
  <si>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</si>
  <si>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</si>
  <si>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</si>
  <si>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</si>
  <si>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</si>
  <si>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</si>
  <si>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</si>
  <si>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</si>
  <si>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</si>
  <si>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</si>
  <si>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</si>
  <si>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</si>
  <si>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</si>
  <si>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</si>
  <si>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</si>
  <si>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</si>
  <si>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</si>
  <si>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</si>
  <si>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</si>
  <si>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</si>
  <si>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</si>
  <si>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</si>
  <si>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</si>
  <si>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</si>
  <si>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</si>
  <si>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</si>
  <si>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</si>
  <si>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</si>
  <si>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</si>
  <si>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</si>
  <si>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</si>
  <si>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</si>
  <si>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</si>
  <si>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</si>
  <si>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</si>
  <si>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</si>
  <si>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</si>
  <si>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</si>
  <si>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</si>
  <si>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</si>
  <si>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</si>
  <si>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</si>
  <si>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</si>
  <si>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</si>
  <si>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</si>
  <si>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</si>
  <si>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</si>
  <si>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</si>
  <si>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</si>
  <si>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</si>
  <si>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</si>
  <si>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</si>
  <si>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</si>
  <si>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</si>
  <si>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</si>
  <si>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</si>
  <si>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</si>
  <si>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</si>
  <si>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</si>
  <si>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</si>
  <si>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</si>
  <si>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</si>
  <si>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</si>
  <si>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</si>
  <si>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</si>
  <si>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</si>
  <si>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</si>
  <si>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</si>
  <si>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</si>
  <si>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</si>
  <si>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</si>
  <si>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</si>
  <si>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</si>
  <si>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</si>
  <si>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</si>
  <si>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</si>
  <si>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</si>
  <si>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</si>
  <si>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</si>
  <si>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</si>
  <si>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</si>
  <si>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</si>
  <si>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</si>
  <si>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</si>
  <si>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</si>
  <si>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</si>
  <si>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</si>
  <si>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</si>
  <si>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</si>
  <si>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</si>
  <si>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</si>
  <si>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</si>
  <si>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</si>
  <si>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</si>
  <si>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</si>
  <si>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</si>
  <si>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</si>
  <si>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</si>
  <si>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</si>
  <si>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</si>
  <si>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</si>
  <si>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</si>
  <si>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</si>
  <si>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</si>
  <si>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</si>
  <si>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</si>
  <si>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</si>
  <si>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</si>
  <si>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</si>
  <si>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</si>
  <si>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</si>
  <si>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</si>
  <si>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</si>
  <si>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</si>
  <si>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</si>
  <si>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</si>
  <si>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</si>
  <si>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</si>
  <si>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</si>
  <si>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</si>
  <si>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</si>
  <si>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</si>
  <si>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</si>
  <si>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</si>
  <si>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</si>
  <si>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</si>
  <si>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</si>
  <si>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</si>
  <si>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</si>
  <si>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</si>
  <si>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</si>
  <si>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</si>
  <si>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</si>
  <si>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</si>
  <si>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</si>
  <si>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</si>
  <si>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</si>
  <si>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</si>
  <si>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</si>
  <si>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</si>
  <si>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</si>
  <si>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</si>
  <si>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</si>
  <si>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</si>
  <si>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</si>
  <si>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</si>
  <si>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</si>
  <si>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</si>
  <si>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</si>
  <si>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</si>
  <si>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</si>
  <si>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</si>
  <si>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</si>
  <si>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</si>
  <si>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</si>
  <si>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</si>
  <si>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</si>
  <si>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</si>
  <si>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</si>
  <si>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</si>
  <si>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</si>
  <si>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</si>
  <si>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</si>
  <si>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</si>
  <si>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</si>
  <si>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</si>
  <si>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</si>
  <si>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</si>
  <si>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</si>
  <si>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</si>
  <si>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</si>
  <si>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</si>
  <si>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</si>
  <si>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</si>
  <si>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</si>
  <si>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</si>
  <si>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</si>
  <si>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</si>
  <si>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</si>
  <si>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</si>
  <si>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</si>
  <si>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</si>
  <si>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</si>
  <si>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</si>
  <si>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</si>
  <si>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</si>
  <si>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</si>
  <si>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</si>
  <si>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</si>
  <si>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</si>
  <si>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</si>
  <si>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</si>
  <si>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</si>
  <si>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</si>
  <si>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</si>
  <si>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</si>
  <si>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</si>
  <si>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</si>
  <si>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</si>
  <si>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</si>
  <si>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</si>
  <si>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</si>
  <si>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</si>
  <si>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</si>
  <si>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</si>
  <si>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</si>
  <si>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</si>
  <si>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</si>
  <si>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</si>
  <si>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</si>
  <si>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</si>
  <si>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</si>
  <si>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</si>
  <si>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</si>
  <si>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</si>
  <si>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</si>
  <si>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</si>
  <si>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</si>
  <si>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</si>
  <si>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</si>
  <si>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</si>
  <si>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</si>
  <si>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</si>
  <si>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</si>
  <si>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</si>
  <si>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</si>
  <si>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</si>
  <si>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</si>
  <si>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</si>
  <si>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</si>
  <si>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</si>
  <si>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</si>
  <si>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</si>
  <si>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</si>
  <si>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</si>
  <si>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</si>
  <si>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</si>
  <si>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</si>
  <si>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</si>
  <si>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</si>
  <si>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</si>
  <si>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</si>
  <si>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</si>
  <si>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</si>
  <si>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</si>
  <si>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</si>
  <si>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</si>
  <si>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</si>
  <si>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</si>
  <si>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</si>
  <si>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</si>
  <si>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</si>
  <si>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</si>
  <si>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</si>
  <si>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</si>
  <si>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</si>
  <si>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</si>
  <si>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</si>
  <si>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</si>
  <si>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</si>
  <si>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</si>
  <si>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</si>
  <si>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</si>
  <si>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</si>
  <si>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</si>
  <si>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</si>
  <si>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</si>
  <si>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</si>
  <si>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</si>
  <si>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</si>
  <si>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</si>
  <si>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</si>
  <si>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</si>
  <si>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</si>
  <si>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</si>
  <si>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</si>
  <si>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</si>
  <si>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</si>
  <si>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</si>
  <si>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</si>
  <si>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</si>
  <si>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</si>
  <si>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</si>
  <si>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</si>
  <si>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</si>
  <si>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</si>
  <si>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</si>
  <si>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</si>
  <si>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</si>
  <si>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</si>
  <si>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</si>
  <si>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</si>
  <si>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</si>
  <si>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</si>
  <si>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</si>
  <si>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</si>
  <si>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</si>
  <si>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</si>
  <si>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</si>
  <si>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</si>
  <si>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</si>
  <si>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</si>
  <si>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</si>
  <si>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</si>
  <si>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</si>
  <si>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</si>
  <si>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</si>
  <si>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</si>
  <si>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</si>
  <si>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</si>
  <si>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</si>
  <si>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</si>
  <si>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</si>
  <si>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</si>
  <si>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</si>
  <si>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</si>
  <si>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</si>
  <si>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</si>
  <si>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</si>
  <si>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</si>
  <si>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</si>
  <si>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</si>
  <si>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</si>
  <si>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</si>
  <si>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</si>
  <si>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</si>
  <si>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</si>
  <si>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</si>
  <si>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</si>
  <si>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</si>
  <si>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</si>
  <si>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</si>
  <si>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</si>
  <si>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</si>
  <si>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</si>
  <si>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</si>
  <si>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</si>
  <si>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</si>
  <si>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</si>
  <si>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</si>
  <si>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</si>
  <si>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</si>
  <si>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</si>
  <si>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</si>
  <si>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</si>
  <si>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</si>
  <si>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</si>
  <si>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</si>
  <si>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</si>
  <si>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</si>
  <si>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</si>
  <si>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</si>
  <si>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</si>
  <si>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</si>
  <si>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</si>
  <si>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</si>
  <si>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</si>
  <si>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</si>
  <si>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</si>
  <si>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</si>
  <si>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</si>
  <si>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</si>
  <si>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</si>
  <si>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</si>
  <si>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</si>
  <si>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</si>
  <si>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</si>
  <si>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</si>
  <si>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</si>
  <si>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</si>
  <si>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</si>
  <si>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</si>
  <si>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</si>
  <si>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</si>
  <si>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</si>
  <si>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</si>
  <si>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</si>
  <si>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</si>
  <si>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</si>
  <si>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</si>
  <si>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</si>
  <si>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</si>
  <si>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</si>
  <si>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</si>
  <si>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</si>
  <si>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</si>
  <si>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</si>
  <si>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</si>
  <si>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</si>
  <si>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</si>
  <si>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</si>
  <si>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</si>
  <si>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</si>
  <si>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</si>
  <si>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</si>
  <si>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</si>
  <si>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</si>
  <si>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</si>
  <si>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</si>
  <si>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</si>
  <si>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</si>
  <si>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</si>
  <si>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</si>
  <si>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</si>
  <si>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</si>
  <si>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</si>
  <si>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</si>
  <si>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</si>
  <si>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</si>
  <si>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</si>
  <si>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</si>
  <si>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</si>
  <si>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</si>
  <si>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</si>
  <si>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</si>
  <si>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</si>
  <si>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</si>
  <si>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</si>
  <si>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</si>
  <si>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</si>
  <si>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</si>
  <si>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</si>
  <si>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</si>
  <si>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</si>
  <si>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</si>
  <si>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</si>
  <si>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</si>
  <si>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</si>
  <si>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</si>
  <si>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</si>
  <si>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</si>
  <si>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</si>
  <si>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</si>
  <si>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</si>
  <si>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</si>
  <si>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</si>
  <si>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</si>
  <si>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</si>
  <si>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</si>
  <si>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</si>
  <si>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</si>
  <si>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</si>
  <si>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</si>
  <si>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</si>
  <si>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</si>
  <si>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</si>
  <si>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</si>
  <si>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</si>
  <si>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</si>
  <si>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</si>
  <si>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</si>
  <si>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</si>
  <si>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</si>
  <si>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</si>
  <si>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</si>
  <si>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</si>
  <si>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</si>
  <si>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</si>
  <si>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</si>
  <si>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</si>
  <si>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</si>
  <si>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</si>
  <si>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</si>
  <si>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</si>
  <si>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</si>
  <si>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</si>
  <si>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</si>
  <si>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</si>
  <si>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</si>
  <si>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</si>
  <si>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</si>
  <si>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</si>
  <si>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</si>
  <si>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</si>
  <si>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</si>
  <si>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</si>
  <si>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</si>
  <si>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</si>
  <si>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</si>
  <si>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</si>
  <si>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</si>
  <si>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</si>
  <si>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</si>
  <si>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</si>
  <si>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</si>
  <si>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</si>
  <si>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</si>
  <si>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</si>
  <si>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</si>
  <si>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</si>
  <si>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</si>
  <si>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</si>
  <si>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</si>
  <si>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</si>
  <si>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</si>
  <si>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</si>
  <si>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</si>
  <si>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</si>
  <si>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</si>
  <si>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</si>
  <si>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</si>
  <si>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</si>
  <si>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</si>
  <si>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</si>
  <si>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</si>
  <si>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</si>
  <si>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</si>
  <si>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</si>
  <si>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</si>
  <si>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</si>
  <si>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</si>
  <si>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</si>
  <si>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</si>
  <si>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</si>
  <si>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</si>
  <si>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</si>
  <si>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</si>
  <si>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</si>
  <si>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</si>
  <si>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</si>
  <si>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</si>
  <si>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</si>
  <si>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</si>
  <si>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</si>
  <si>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</si>
  <si>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</si>
  <si>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</si>
  <si>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</si>
  <si>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</si>
  <si>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</si>
  <si>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</si>
  <si>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</si>
  <si>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</si>
  <si>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</si>
  <si>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</si>
  <si>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</si>
  <si>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</si>
  <si>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</si>
  <si>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</si>
  <si>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</si>
  <si>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</si>
  <si>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</si>
  <si>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</si>
  <si>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</si>
  <si>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</si>
  <si>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</si>
  <si>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</si>
  <si>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</si>
  <si>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</si>
  <si>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</si>
  <si>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</si>
  <si>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</si>
  <si>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</si>
  <si>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</si>
  <si>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</si>
  <si>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</si>
  <si>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</si>
  <si>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</si>
  <si>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</si>
  <si>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</si>
  <si>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</si>
  <si>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</si>
  <si>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</si>
  <si>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</si>
  <si>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</si>
  <si>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</si>
  <si>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</si>
  <si>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</si>
  <si>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</si>
  <si>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</si>
  <si>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</si>
  <si>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</si>
  <si>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</si>
  <si>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</si>
  <si>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</si>
  <si>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</si>
  <si>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</si>
  <si>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</si>
  <si>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</si>
  <si>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</si>
  <si>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</si>
  <si>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</si>
  <si>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</si>
  <si>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</si>
  <si>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</si>
  <si>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</si>
  <si>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</si>
  <si>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</si>
  <si>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</si>
  <si>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</si>
  <si>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</si>
  <si>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</si>
  <si>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</si>
  <si>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</si>
  <si>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</si>
  <si>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</si>
  <si>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</si>
  <si>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</si>
  <si>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</si>
  <si>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</si>
  <si>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</si>
  <si>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</si>
  <si>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</si>
  <si>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</si>
  <si>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</si>
  <si>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</si>
  <si>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</si>
  <si>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</si>
  <si>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</si>
  <si>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</si>
  <si>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</si>
  <si>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</si>
  <si>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</si>
  <si>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</si>
  <si>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</si>
  <si>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</si>
  <si>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</si>
  <si>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</si>
  <si>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</si>
  <si>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</si>
  <si>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</si>
  <si>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</si>
  <si>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</si>
  <si>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</si>
  <si>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</si>
  <si>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</si>
  <si>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</si>
  <si>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</si>
  <si>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</si>
  <si>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</si>
  <si>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</si>
  <si>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</si>
  <si>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</si>
  <si>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</si>
  <si>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</si>
  <si>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</si>
  <si>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</si>
  <si>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</si>
  <si>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</si>
  <si>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</si>
  <si>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</si>
  <si>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</si>
  <si>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</si>
  <si>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</si>
  <si>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</si>
  <si>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</si>
  <si>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</si>
  <si>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</si>
  <si>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</si>
  <si>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</si>
  <si>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</si>
  <si>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</si>
  <si>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</si>
  <si>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</si>
  <si>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</si>
  <si>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</si>
  <si>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</si>
  <si>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</si>
  <si>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</si>
  <si>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</si>
  <si>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</si>
  <si>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</si>
  <si>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</si>
  <si>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</si>
  <si>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</si>
  <si>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</si>
  <si>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</si>
  <si>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</si>
  <si>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</si>
  <si>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</si>
  <si>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</si>
  <si>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</si>
  <si>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</si>
  <si>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</si>
  <si>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</si>
  <si>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</si>
  <si>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</si>
  <si>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</si>
  <si>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</si>
  <si>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</si>
  <si>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</si>
  <si>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</si>
  <si>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</si>
  <si>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</si>
  <si>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</si>
  <si>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</si>
  <si>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</si>
  <si>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</si>
  <si>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</si>
  <si>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</si>
  <si>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</si>
  <si>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</si>
  <si>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</si>
  <si>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</si>
  <si>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</si>
  <si>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</si>
  <si>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</si>
  <si>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</si>
  <si>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</si>
  <si>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</si>
  <si>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</si>
  <si>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</si>
  <si>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</si>
  <si>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</si>
  <si>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</si>
  <si>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</si>
  <si>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</si>
  <si>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</si>
  <si>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</si>
  <si>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</si>
  <si>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</si>
  <si>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</si>
  <si>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</si>
  <si>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</si>
  <si>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</si>
  <si>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</si>
  <si>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</si>
  <si>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</si>
  <si>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</si>
  <si>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</si>
  <si>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</si>
  <si>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</si>
  <si>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</si>
  <si>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</si>
  <si>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</si>
  <si>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</si>
  <si>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</si>
  <si>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</si>
  <si>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</si>
  <si>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</si>
  <si>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</si>
  <si>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</si>
  <si>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</si>
  <si>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</si>
  <si>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</si>
  <si>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</si>
  <si>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</si>
  <si>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</si>
  <si>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</si>
  <si>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</si>
  <si>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</si>
  <si>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</si>
  <si>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</si>
  <si>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</si>
  <si>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</si>
  <si>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</si>
  <si>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</si>
  <si>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</si>
  <si>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</si>
  <si>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</si>
  <si>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</si>
  <si>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</si>
  <si>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</si>
  <si>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</si>
  <si>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</si>
  <si>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</si>
  <si>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</si>
  <si>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</si>
  <si>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</si>
  <si>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</si>
  <si>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</si>
  <si>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</si>
  <si>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</si>
  <si>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</si>
  <si>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</si>
  <si>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</si>
  <si>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</si>
  <si>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</si>
  <si>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</si>
  <si>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</si>
  <si>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</si>
  <si>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</si>
  <si>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</si>
  <si>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</si>
  <si>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</si>
  <si>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</si>
  <si>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</si>
  <si>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</si>
  <si>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</si>
  <si>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</si>
  <si>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</si>
  <si>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</si>
  <si>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</si>
  <si>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</si>
  <si>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</si>
  <si>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</si>
  <si>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</si>
  <si>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</si>
  <si>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</si>
  <si>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</si>
  <si>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</si>
  <si>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</si>
  <si>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</si>
  <si>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</si>
  <si>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</si>
  <si>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</si>
  <si>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</si>
  <si>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</si>
  <si>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</si>
  <si>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</si>
  <si>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</si>
  <si>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</si>
  <si>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</si>
  <si>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</si>
  <si>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</si>
  <si>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</si>
  <si>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</si>
  <si>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</si>
  <si>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</si>
  <si>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</si>
  <si>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</si>
  <si>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</si>
  <si>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</si>
  <si>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</si>
  <si>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</si>
  <si>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</si>
  <si>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</si>
  <si>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</si>
  <si>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</si>
  <si>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</si>
  <si>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</si>
  <si>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</si>
  <si>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</si>
  <si>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</si>
  <si>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</si>
  <si>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</si>
  <si>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</si>
  <si>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</si>
  <si>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</si>
  <si>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</si>
  <si>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</si>
  <si>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</si>
  <si>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</si>
  <si>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</si>
  <si>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</si>
  <si>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</si>
  <si>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</si>
  <si>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</si>
  <si>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</si>
  <si>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</si>
  <si>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</si>
  <si>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</si>
  <si>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</si>
  <si>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</si>
  <si>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</si>
  <si>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</si>
  <si>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</si>
  <si>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</si>
  <si>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</si>
  <si>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</si>
  <si>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</si>
  <si>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</si>
  <si>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</si>
  <si>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</si>
  <si>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</si>
  <si>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</si>
  <si>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</si>
  <si>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</si>
  <si>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</si>
  <si>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</si>
  <si>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</si>
  <si>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</si>
  <si>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</si>
  <si>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</si>
  <si>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</si>
  <si>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</si>
  <si>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</si>
  <si>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</si>
  <si>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</si>
  <si>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</si>
  <si>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</si>
  <si>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</si>
  <si>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</si>
  <si>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</si>
  <si>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</si>
  <si>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</si>
  <si>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</si>
  <si>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</si>
  <si>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</si>
  <si>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</si>
  <si>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</si>
  <si>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</si>
  <si>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</si>
  <si>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</si>
  <si>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</si>
  <si>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</si>
  <si>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</si>
  <si>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</si>
  <si>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</si>
  <si>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</si>
  <si>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</si>
  <si>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</si>
  <si>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</si>
  <si>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</si>
  <si>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</si>
  <si>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</si>
  <si>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</si>
  <si>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</si>
  <si>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</si>
  <si>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</si>
  <si>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</si>
  <si>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</si>
  <si>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</si>
  <si>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</si>
  <si>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</si>
  <si>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</si>
  <si>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</si>
  <si>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</si>
  <si>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</si>
  <si>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</si>
  <si>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</si>
  <si>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</si>
  <si>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</si>
  <si>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</si>
  <si>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</si>
  <si>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</si>
  <si>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</si>
  <si>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</si>
  <si>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</si>
  <si>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</si>
  <si>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</si>
  <si>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</si>
  <si>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</si>
  <si>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</si>
  <si>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</si>
  <si>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</si>
  <si>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</si>
  <si>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</si>
  <si>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</si>
  <si>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</si>
  <si>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</si>
  <si>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</si>
  <si>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</si>
  <si>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</si>
  <si>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</si>
  <si>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</si>
  <si>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</si>
  <si>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</si>
  <si>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</si>
  <si>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</si>
  <si>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</si>
  <si>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</si>
  <si>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</si>
  <si>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</si>
  <si>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</si>
  <si>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</si>
  <si>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</si>
  <si>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</si>
  <si>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</si>
  <si>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</si>
  <si>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</si>
  <si>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</si>
  <si>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</si>
  <si>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</si>
  <si>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</si>
  <si>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</si>
  <si>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</si>
  <si>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</si>
  <si>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</si>
  <si>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</si>
  <si>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</si>
  <si>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</si>
  <si>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</si>
  <si>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</si>
  <si>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</si>
  <si>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</si>
  <si>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</si>
  <si>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</si>
  <si>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</si>
  <si>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</si>
  <si>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</si>
  <si>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</si>
  <si>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</si>
  <si>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</si>
  <si>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</si>
  <si>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</si>
  <si>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</si>
  <si>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</si>
  <si>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</si>
  <si>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</si>
  <si>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</si>
  <si>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</si>
  <si>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</si>
  <si>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</si>
  <si>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</si>
  <si>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</si>
  <si>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</si>
  <si>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</si>
  <si>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</si>
  <si>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</si>
  <si>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</si>
  <si>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</si>
  <si>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</si>
  <si>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</si>
  <si>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</si>
  <si>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</si>
  <si>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</si>
  <si>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</si>
  <si>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</si>
  <si>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</si>
  <si>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</si>
  <si>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</si>
  <si>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</si>
  <si>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</si>
  <si>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</si>
  <si>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</si>
  <si>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</si>
  <si>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</si>
  <si>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</si>
  <si>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</si>
  <si>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</si>
  <si>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</si>
  <si>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</si>
  <si>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</si>
  <si>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</si>
  <si>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</si>
  <si>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</si>
  <si>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</si>
  <si>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</si>
  <si>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</si>
  <si>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</si>
  <si>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</si>
  <si>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</si>
  <si>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</si>
  <si>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</si>
  <si>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</si>
  <si>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</si>
  <si>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</si>
  <si>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</si>
  <si>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</si>
  <si>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</si>
  <si>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</si>
  <si>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</si>
  <si>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</si>
  <si>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</si>
  <si>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</si>
  <si>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</si>
  <si>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</si>
  <si>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</si>
  <si>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</si>
  <si>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</si>
  <si>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</si>
  <si>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</si>
  <si>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</si>
  <si>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</si>
  <si>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</si>
  <si>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</si>
  <si>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</si>
  <si>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</si>
  <si>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</si>
  <si>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</si>
  <si>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</si>
  <si>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</si>
  <si>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</si>
  <si>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</si>
  <si>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</si>
  <si>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</si>
  <si>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</si>
  <si>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</si>
  <si>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</si>
  <si>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</si>
  <si>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</si>
  <si>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</si>
  <si>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</si>
  <si>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</si>
  <si>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</si>
  <si>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</si>
  <si>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</si>
  <si>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</si>
  <si>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</si>
  <si>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</si>
  <si>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</si>
  <si>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</si>
  <si>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</si>
  <si>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</si>
  <si>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</si>
  <si>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</si>
  <si>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</si>
  <si>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</si>
  <si>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</si>
  <si>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</si>
  <si>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</si>
  <si>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</si>
  <si>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</si>
  <si>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</si>
  <si>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</si>
  <si>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</si>
  <si>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</si>
  <si>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</si>
  <si>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</si>
  <si>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</si>
  <si>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</si>
  <si>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</si>
  <si>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</si>
  <si>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</si>
  <si>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</si>
  <si>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</si>
  <si>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</si>
  <si>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</si>
  <si>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</si>
  <si>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</si>
  <si>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</si>
  <si>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</si>
  <si>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</si>
  <si>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</si>
  <si>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</si>
  <si>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</si>
  <si>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</si>
  <si>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</si>
  <si>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</si>
  <si>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</si>
  <si>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</si>
  <si>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</si>
  <si>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</si>
  <si>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</si>
  <si>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</si>
  <si>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</si>
  <si>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</si>
  <si>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</si>
  <si>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</si>
  <si>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</si>
  <si>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</si>
  <si>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</si>
  <si>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</si>
  <si>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</si>
  <si>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</si>
  <si>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</si>
  <si>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</si>
  <si>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</si>
  <si>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</si>
  <si>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</si>
  <si>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</si>
  <si>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</si>
  <si>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</si>
  <si>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</si>
  <si>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</si>
  <si>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</si>
  <si>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</si>
  <si>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</si>
  <si>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</si>
  <si>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</si>
  <si>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</si>
  <si>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</si>
  <si>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</si>
  <si>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</si>
  <si>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</si>
  <si>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</si>
  <si>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</si>
  <si>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</si>
  <si>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</si>
  <si>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</si>
  <si>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</si>
  <si>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</si>
  <si>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</si>
  <si>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</si>
  <si>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</si>
  <si>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</si>
  <si>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</si>
  <si>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</si>
  <si>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</si>
  <si>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</si>
  <si>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</si>
  <si>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</si>
  <si>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</si>
  <si>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</si>
  <si>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</si>
  <si>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</si>
  <si>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</si>
  <si>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</si>
  <si>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</si>
  <si>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</si>
  <si>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</si>
  <si>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</si>
  <si>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</si>
  <si>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</si>
  <si>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</si>
  <si>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</si>
  <si>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</si>
  <si>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</si>
  <si>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</si>
  <si>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</si>
  <si>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</si>
  <si>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</si>
  <si>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</si>
  <si>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</si>
  <si>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</si>
  <si>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</si>
  <si>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</si>
  <si>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</si>
  <si>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</si>
  <si>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</si>
  <si>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</si>
  <si>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</si>
  <si>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</si>
  <si>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</si>
  <si>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</si>
  <si>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</si>
  <si>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</si>
  <si>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</si>
  <si>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</si>
  <si>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</si>
  <si>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</si>
  <si>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</si>
  <si>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</si>
  <si>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</si>
  <si>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</si>
  <si>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</si>
  <si>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</si>
  <si>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</si>
  <si>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</si>
  <si>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</si>
  <si>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</si>
  <si>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</si>
  <si>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</si>
  <si>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</si>
  <si>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</si>
  <si>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</si>
  <si>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</si>
  <si>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</si>
  <si>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</si>
  <si>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</si>
  <si>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</si>
  <si>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</si>
  <si>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</si>
  <si>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</si>
  <si>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</si>
  <si>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</si>
  <si>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</si>
  <si>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</si>
  <si>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</si>
  <si>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</si>
  <si>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</si>
  <si>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</si>
  <si>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</si>
  <si>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</si>
  <si>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</si>
  <si>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</si>
  <si>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</si>
  <si>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</si>
  <si>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</si>
  <si>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</si>
  <si>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</si>
  <si>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</si>
  <si>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</si>
  <si>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</si>
  <si>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</si>
  <si>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</si>
  <si>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</si>
  <si>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</si>
  <si>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</si>
  <si>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</si>
  <si>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</si>
  <si>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</si>
  <si>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</si>
  <si>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</si>
  <si>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</si>
  <si>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</si>
  <si>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</si>
  <si>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</si>
  <si>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</si>
  <si>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</si>
  <si>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</si>
  <si>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</si>
  <si>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</si>
  <si>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</si>
  <si>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</si>
  <si>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</si>
  <si>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</si>
  <si>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</si>
  <si>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</si>
  <si>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</si>
  <si>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</si>
  <si>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</si>
  <si>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</si>
  <si>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</si>
  <si>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</si>
  <si>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</si>
  <si>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</si>
  <si>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</si>
  <si>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</si>
  <si>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</si>
  <si>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</si>
  <si>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</si>
  <si>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</si>
  <si>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</si>
  <si>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</si>
  <si>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</si>
  <si>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</si>
  <si>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</si>
  <si>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</si>
  <si>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</si>
  <si>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</si>
  <si>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</si>
  <si>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</si>
  <si>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</si>
  <si>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</si>
  <si>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</si>
  <si>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</si>
  <si>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</si>
  <si>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</si>
  <si>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</si>
  <si>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</si>
  <si>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</si>
  <si>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</si>
  <si>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</si>
  <si>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</si>
  <si>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</si>
  <si>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</si>
  <si>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</si>
  <si>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</si>
  <si>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</si>
  <si>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</si>
  <si>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</si>
  <si>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</si>
  <si>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</si>
  <si>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</si>
  <si>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</si>
  <si>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</si>
  <si>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</si>
  <si>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</si>
  <si>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</si>
  <si>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</si>
  <si>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</si>
  <si>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</si>
  <si>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</si>
  <si>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</si>
  <si>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</si>
  <si>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</si>
  <si>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</si>
  <si>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</si>
  <si>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</si>
  <si>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</si>
  <si>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</si>
  <si>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</si>
  <si>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</si>
  <si>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</si>
  <si>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</si>
  <si>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</si>
  <si>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</si>
  <si>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</si>
  <si>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</si>
  <si>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</si>
  <si>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</si>
  <si>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</si>
  <si>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</si>
  <si>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</si>
  <si>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</si>
  <si>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</si>
  <si>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</si>
  <si>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</si>
  <si>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</si>
  <si>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</si>
  <si>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</si>
  <si>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</si>
  <si>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</si>
  <si>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</si>
  <si>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</si>
  <si>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</si>
  <si>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</si>
  <si>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</si>
  <si>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</si>
  <si>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</si>
  <si>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</si>
  <si>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</si>
  <si>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</si>
  <si>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</si>
  <si>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</si>
  <si>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</si>
  <si>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</si>
  <si>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</si>
  <si>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</si>
  <si>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</si>
  <si>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</si>
  <si>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</si>
  <si>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</si>
  <si>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</si>
  <si>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</si>
  <si>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</si>
  <si>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</si>
  <si>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</si>
  <si>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</si>
  <si>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</si>
  <si>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</si>
  <si>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</si>
  <si>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</si>
  <si>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</si>
  <si>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</si>
  <si>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</si>
  <si>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</si>
  <si>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</si>
  <si>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</si>
  <si>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</si>
  <si>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</si>
  <si>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</si>
  <si>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</si>
  <si>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</si>
  <si>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</si>
  <si>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</si>
  <si>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</si>
  <si>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</si>
  <si>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</si>
  <si>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</si>
  <si>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</si>
  <si>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</si>
  <si>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</si>
  <si>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</si>
  <si>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</si>
  <si>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</si>
  <si>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</si>
  <si>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</si>
  <si>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</si>
  <si>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</si>
  <si>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</si>
  <si>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</si>
  <si>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</si>
  <si>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</si>
  <si>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</si>
  <si>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</si>
  <si>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</si>
  <si>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</si>
  <si>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</si>
  <si>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</si>
  <si>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</si>
  <si>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</si>
  <si>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</si>
  <si>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</si>
  <si>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</si>
  <si>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</si>
  <si>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</si>
  <si>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</si>
  <si>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</si>
  <si>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</si>
  <si>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</si>
  <si>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</si>
  <si>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</si>
  <si>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</si>
  <si>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</si>
  <si>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</si>
  <si>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</si>
  <si>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</si>
  <si>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</si>
  <si>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</si>
  <si>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</si>
  <si>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</si>
  <si>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</si>
  <si>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</si>
  <si>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</si>
  <si>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</si>
  <si>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</si>
  <si>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</si>
  <si>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</si>
  <si>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</si>
  <si>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</si>
  <si>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</si>
  <si>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</si>
  <si>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</si>
  <si>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</si>
  <si>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</si>
  <si>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</si>
  <si>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</si>
  <si>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</si>
  <si>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</si>
  <si>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</si>
  <si>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</si>
  <si>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</si>
  <si>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</si>
  <si>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</si>
  <si>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</si>
  <si>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</si>
  <si>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</si>
  <si>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</si>
  <si>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</si>
  <si>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</si>
  <si>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</si>
  <si>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</si>
  <si>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</si>
  <si>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</si>
  <si>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</si>
  <si>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</si>
  <si>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</si>
  <si>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</si>
  <si>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</si>
  <si>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</si>
  <si>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</si>
  <si>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</si>
  <si>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</si>
  <si>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</si>
  <si>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</si>
  <si>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</si>
  <si>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</si>
  <si>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</si>
  <si>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</si>
  <si>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</si>
  <si>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</si>
  <si>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</si>
  <si>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</si>
  <si>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</si>
  <si>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</si>
  <si>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</si>
  <si>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</si>
  <si>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</si>
  <si>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</si>
  <si>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</si>
  <si>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</si>
  <si>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</si>
  <si>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</si>
  <si>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</si>
  <si>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</si>
  <si>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</si>
  <si>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</si>
  <si>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</si>
  <si>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</si>
  <si>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</si>
  <si>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</si>
  <si>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</si>
  <si>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</si>
  <si>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</si>
  <si>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</si>
  <si>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</si>
  <si>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</si>
  <si>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</si>
  <si>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</si>
  <si>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</si>
  <si>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</si>
  <si>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</si>
  <si>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</si>
  <si>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</si>
  <si>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</si>
  <si>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</si>
  <si>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</si>
  <si>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</si>
  <si>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</si>
  <si>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</si>
  <si>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</si>
  <si>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</si>
  <si>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</si>
  <si>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</si>
  <si>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</si>
  <si>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</si>
  <si>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</si>
  <si>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</si>
  <si>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</si>
  <si>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</si>
  <si>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</si>
  <si>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</si>
  <si>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</si>
  <si>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</si>
  <si>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</si>
  <si>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</si>
  <si>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</si>
  <si>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</si>
  <si>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</si>
  <si>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</si>
  <si>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</si>
  <si>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</si>
  <si>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</si>
  <si>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</si>
  <si>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</si>
  <si>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</si>
  <si>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</si>
  <si>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</si>
  <si>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</si>
  <si>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</si>
  <si>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</si>
  <si>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</si>
  <si>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</si>
  <si>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</si>
  <si>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</si>
  <si>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</si>
  <si>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</si>
  <si>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</si>
  <si>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</si>
  <si>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</si>
  <si>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</si>
  <si>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</si>
  <si>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</si>
  <si>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</si>
  <si>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</si>
  <si>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</si>
  <si>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</si>
  <si>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</si>
  <si>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</si>
  <si>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</si>
  <si>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</si>
  <si>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</si>
  <si>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</si>
  <si>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</si>
  <si>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</si>
  <si>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</si>
  <si>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</si>
  <si>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</si>
  <si>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</si>
  <si>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</si>
  <si>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</si>
  <si>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</si>
  <si>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</si>
  <si>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</si>
  <si>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</si>
  <si>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</si>
  <si>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</si>
  <si>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</si>
  <si>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</si>
  <si>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</si>
  <si>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</si>
  <si>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</si>
  <si>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</si>
  <si>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</si>
  <si>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</si>
  <si>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</si>
  <si>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</si>
  <si>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</si>
  <si>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</si>
  <si>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</si>
  <si>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</si>
  <si>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</si>
  <si>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</si>
  <si>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</si>
  <si>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</si>
  <si>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</si>
  <si>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</si>
  <si>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</si>
  <si>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</si>
  <si>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</si>
  <si>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</si>
  <si>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</si>
  <si>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</si>
  <si>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</si>
  <si>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</si>
  <si>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</si>
  <si>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</si>
  <si>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</si>
  <si>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</si>
  <si>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</si>
  <si>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</si>
  <si>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</si>
  <si>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</si>
  <si>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</si>
  <si>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</si>
  <si>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</si>
  <si>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</si>
  <si>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</si>
  <si>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</si>
  <si>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</si>
  <si>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</si>
  <si>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</si>
  <si>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</si>
  <si>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</si>
  <si>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</si>
  <si>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</si>
  <si>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</si>
  <si>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</si>
  <si>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</si>
  <si>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</si>
  <si>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</si>
  <si>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</si>
  <si>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</si>
  <si>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</si>
  <si>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</si>
  <si>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</si>
  <si>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</si>
  <si>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</si>
  <si>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</si>
  <si>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</si>
  <si>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</si>
  <si>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</si>
  <si>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</si>
  <si>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</si>
  <si>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</si>
  <si>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</si>
  <si>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</si>
  <si>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</si>
  <si>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</si>
  <si>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</si>
  <si>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</si>
  <si>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</si>
  <si>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</si>
  <si>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</si>
  <si>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</si>
  <si>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</si>
  <si>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</si>
  <si>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</si>
  <si>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</si>
  <si>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</si>
  <si>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</si>
  <si>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</si>
  <si>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</si>
  <si>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</si>
  <si>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</si>
  <si>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</si>
  <si>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</si>
  <si>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</si>
  <si>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</si>
  <si>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</si>
  <si>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</si>
  <si>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</si>
  <si>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</si>
  <si>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</si>
  <si>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</si>
  <si>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</si>
  <si>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</si>
  <si>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</si>
  <si>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</si>
  <si>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</si>
  <si>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</si>
  <si>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</si>
  <si>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</si>
  <si>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</si>
  <si>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</si>
  <si>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</si>
  <si>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</si>
  <si>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</si>
  <si>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</si>
  <si>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</si>
  <si>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</si>
  <si>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</si>
  <si>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</si>
  <si>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</si>
  <si>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</si>
  <si>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</si>
  <si>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</si>
  <si>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</si>
  <si>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</si>
  <si>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</si>
  <si>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</si>
  <si>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</si>
  <si>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</si>
  <si>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</si>
  <si>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</si>
  <si>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</si>
  <si>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</si>
  <si>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</si>
  <si>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</si>
  <si>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</si>
  <si>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</si>
  <si>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</si>
  <si>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</si>
  <si>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</si>
  <si>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</si>
  <si>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</si>
  <si>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</si>
  <si>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</si>
  <si>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</si>
  <si>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</si>
  <si>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</si>
  <si>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</si>
  <si>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</si>
  <si>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</si>
  <si>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</si>
  <si>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</si>
  <si>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</si>
  <si>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</si>
  <si>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</si>
  <si>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</si>
  <si>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</si>
  <si>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</si>
  <si>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</si>
  <si>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</si>
  <si>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</si>
  <si>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</si>
  <si>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</si>
  <si>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</si>
  <si>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</si>
  <si>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</si>
  <si>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</si>
  <si>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</si>
  <si>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</si>
  <si>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</si>
  <si>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</si>
  <si>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</si>
  <si>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</si>
  <si>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</si>
  <si>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</si>
  <si>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</si>
  <si>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</si>
  <si>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</si>
  <si>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</si>
  <si>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</si>
  <si>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</si>
  <si>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</si>
  <si>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</si>
  <si>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</si>
  <si>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</si>
  <si>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</si>
  <si>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</si>
  <si>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</si>
  <si>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</si>
  <si>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</si>
  <si>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</si>
  <si>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</si>
  <si>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</si>
  <si>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</si>
  <si>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</si>
  <si>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</si>
  <si>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</si>
  <si>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</si>
  <si>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</si>
  <si>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</si>
  <si>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</si>
  <si>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</si>
  <si>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</si>
  <si>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</si>
  <si>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</si>
  <si>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</si>
  <si>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</si>
  <si>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</si>
  <si>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</si>
  <si>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</si>
  <si>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</si>
  <si>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</si>
  <si>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</si>
  <si>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</si>
  <si>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</si>
  <si>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</si>
  <si>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</si>
  <si>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</si>
  <si>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</si>
  <si>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</si>
  <si>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</si>
  <si>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</si>
  <si>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</si>
  <si>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</si>
  <si>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</si>
  <si>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</si>
  <si>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</si>
  <si>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</si>
  <si>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</si>
  <si>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</si>
  <si>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</si>
  <si>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</si>
  <si>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</si>
  <si>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</si>
  <si>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</si>
  <si>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</si>
  <si>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</si>
  <si>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</si>
  <si>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</si>
  <si>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</si>
  <si>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</si>
  <si>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</si>
  <si>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</si>
  <si>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</si>
  <si>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</si>
  <si>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</si>
  <si>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</si>
  <si>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</si>
  <si>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</si>
  <si>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</si>
  <si>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</si>
  <si>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</si>
  <si>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</si>
  <si>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</si>
  <si>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</si>
  <si>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</si>
  <si>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</si>
  <si>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</si>
  <si>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</si>
  <si>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</si>
  <si>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</si>
  <si>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</si>
  <si>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</si>
  <si>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</si>
  <si>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</si>
  <si>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</si>
  <si>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</si>
  <si>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</si>
  <si>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</si>
  <si>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</si>
  <si>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</si>
  <si>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</si>
  <si>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</si>
  <si>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</si>
  <si>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</si>
  <si>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</si>
  <si>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</si>
  <si>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</si>
  <si>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</si>
  <si>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</si>
  <si>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</si>
  <si>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</si>
  <si>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</si>
  <si>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</si>
  <si>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</si>
  <si>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</si>
  <si>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</si>
  <si>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</si>
  <si>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</si>
  <si>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</si>
  <si>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</si>
  <si>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</si>
  <si>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</si>
  <si>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</si>
  <si>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</si>
  <si>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</si>
  <si>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</si>
  <si>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</si>
  <si>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</si>
  <si>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</si>
  <si>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</si>
  <si>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</si>
  <si>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"jing_bi","jing_bi","prop_tiny_game_coin",</t>
  </si>
  <si>
    <t>"jing_bi","jing_bi","prop_tiny_game_coin","jing_bi",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</si>
</sst>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M767" activePane="bottomRight" state="frozen"/>
      <selection pane="topRight"/>
      <selection pane="bottomLeft"/>
      <selection pane="bottomRight" activeCell="R773" sqref="R773:R77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2136</v>
      </c>
      <c r="H671" s="89" t="s">
        <v>1885</v>
      </c>
      <c r="J671" s="89" t="s">
        <v>1547</v>
      </c>
      <c r="K671" s="89" t="s">
        <v>2086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2087</v>
      </c>
      <c r="S671" s="74" t="s">
        <v>1569</v>
      </c>
      <c r="X671" s="89" t="s">
        <v>482</v>
      </c>
      <c r="Y671" s="89">
        <v>99999999</v>
      </c>
      <c r="Z671" s="89">
        <v>1638835200</v>
      </c>
      <c r="AA671" s="89">
        <v>1639411199</v>
      </c>
      <c r="AB671" s="89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2136</v>
      </c>
      <c r="H672" s="89" t="s">
        <v>1885</v>
      </c>
      <c r="J672" s="89" t="s">
        <v>1547</v>
      </c>
      <c r="K672" s="89" t="s">
        <v>2088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2087</v>
      </c>
      <c r="S672" s="74" t="s">
        <v>1571</v>
      </c>
      <c r="X672" s="89" t="s">
        <v>482</v>
      </c>
      <c r="Y672" s="89">
        <v>99999999</v>
      </c>
      <c r="Z672" s="89">
        <v>1638835200</v>
      </c>
      <c r="AA672" s="89">
        <v>1639411199</v>
      </c>
      <c r="AB672" s="89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2136</v>
      </c>
      <c r="H673" s="89" t="s">
        <v>1885</v>
      </c>
      <c r="J673" s="89" t="s">
        <v>1547</v>
      </c>
      <c r="K673" s="89" t="s">
        <v>2089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2087</v>
      </c>
      <c r="S673" s="74" t="s">
        <v>1573</v>
      </c>
      <c r="X673" s="89" t="s">
        <v>482</v>
      </c>
      <c r="Y673" s="89">
        <v>99999999</v>
      </c>
      <c r="Z673" s="89">
        <v>1638835200</v>
      </c>
      <c r="AA673" s="89">
        <v>1639411199</v>
      </c>
      <c r="AB673" s="89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2136</v>
      </c>
      <c r="H674" s="89" t="s">
        <v>1885</v>
      </c>
      <c r="J674" s="89" t="s">
        <v>1554</v>
      </c>
      <c r="K674" s="89" t="s">
        <v>1555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2087</v>
      </c>
      <c r="S674" s="74" t="s">
        <v>1556</v>
      </c>
      <c r="X674" s="89" t="s">
        <v>482</v>
      </c>
      <c r="Y674" s="89">
        <v>99999999</v>
      </c>
      <c r="Z674" s="89">
        <v>1638835200</v>
      </c>
      <c r="AA674" s="89">
        <v>1639411199</v>
      </c>
      <c r="AB674" s="89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2136</v>
      </c>
      <c r="H675" s="89" t="s">
        <v>1885</v>
      </c>
      <c r="J675" s="89" t="s">
        <v>1554</v>
      </c>
      <c r="K675" s="89" t="s">
        <v>1557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2087</v>
      </c>
      <c r="S675" s="74" t="s">
        <v>1558</v>
      </c>
      <c r="X675" s="89" t="s">
        <v>482</v>
      </c>
      <c r="Y675" s="89">
        <v>99999999</v>
      </c>
      <c r="Z675" s="89">
        <v>1638835200</v>
      </c>
      <c r="AA675" s="89">
        <v>1639411199</v>
      </c>
      <c r="AB675" s="89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2136</v>
      </c>
      <c r="H676" s="89" t="s">
        <v>1885</v>
      </c>
      <c r="J676" s="89" t="s">
        <v>1554</v>
      </c>
      <c r="K676" s="89" t="s">
        <v>1559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2087</v>
      </c>
      <c r="S676" s="74" t="s">
        <v>1560</v>
      </c>
      <c r="X676" s="89" t="s">
        <v>482</v>
      </c>
      <c r="Y676" s="89">
        <v>99999999</v>
      </c>
      <c r="Z676" s="89">
        <v>1638835200</v>
      </c>
      <c r="AA676" s="89">
        <v>1639411199</v>
      </c>
      <c r="AB676" s="89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2136</v>
      </c>
      <c r="H677" s="89" t="s">
        <v>1885</v>
      </c>
      <c r="J677" s="89" t="s">
        <v>1561</v>
      </c>
      <c r="K677" s="89" t="s">
        <v>1559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2087</v>
      </c>
      <c r="S677" s="74" t="s">
        <v>1560</v>
      </c>
      <c r="X677" s="89" t="s">
        <v>482</v>
      </c>
      <c r="Y677" s="89">
        <v>99999999</v>
      </c>
      <c r="Z677" s="89">
        <v>1638835200</v>
      </c>
      <c r="AA677" s="89">
        <v>1639411199</v>
      </c>
      <c r="AB677" s="89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2136</v>
      </c>
      <c r="H678" s="89" t="s">
        <v>1885</v>
      </c>
      <c r="J678" s="89" t="s">
        <v>1561</v>
      </c>
      <c r="K678" s="89" t="s">
        <v>1562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2087</v>
      </c>
      <c r="S678" s="74" t="s">
        <v>1563</v>
      </c>
      <c r="X678" s="89" t="s">
        <v>482</v>
      </c>
      <c r="Y678" s="89">
        <v>99999999</v>
      </c>
      <c r="Z678" s="89">
        <v>1638835200</v>
      </c>
      <c r="AA678" s="89">
        <v>1639411199</v>
      </c>
      <c r="AB678" s="89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2136</v>
      </c>
      <c r="H679" s="89" t="s">
        <v>1885</v>
      </c>
      <c r="J679" s="89" t="s">
        <v>1561</v>
      </c>
      <c r="K679" s="89" t="s">
        <v>1564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2087</v>
      </c>
      <c r="S679" s="74" t="s">
        <v>1565</v>
      </c>
      <c r="X679" s="89" t="s">
        <v>482</v>
      </c>
      <c r="Y679" s="89">
        <v>99999999</v>
      </c>
      <c r="Z679" s="89">
        <v>1638835200</v>
      </c>
      <c r="AA679" s="89">
        <v>1639411199</v>
      </c>
      <c r="AB679" s="89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2136</v>
      </c>
      <c r="H680" s="89" t="s">
        <v>1885</v>
      </c>
      <c r="J680" s="89" t="s">
        <v>1450</v>
      </c>
      <c r="K680" s="89" t="s">
        <v>1562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2087</v>
      </c>
      <c r="S680" s="74" t="s">
        <v>1563</v>
      </c>
      <c r="X680" s="89" t="s">
        <v>482</v>
      </c>
      <c r="Y680" s="89">
        <v>99999999</v>
      </c>
      <c r="Z680" s="89">
        <v>1638835200</v>
      </c>
      <c r="AA680" s="89">
        <v>1639411199</v>
      </c>
      <c r="AB680" s="89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2136</v>
      </c>
      <c r="H681" s="89" t="s">
        <v>1885</v>
      </c>
      <c r="J681" s="89" t="s">
        <v>1450</v>
      </c>
      <c r="K681" s="89" t="s">
        <v>1564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2087</v>
      </c>
      <c r="S681" s="74" t="s">
        <v>1565</v>
      </c>
      <c r="X681" s="89" t="s">
        <v>482</v>
      </c>
      <c r="Y681" s="89">
        <v>99999999</v>
      </c>
      <c r="Z681" s="89">
        <v>1638835200</v>
      </c>
      <c r="AA681" s="89">
        <v>1639411199</v>
      </c>
      <c r="AB681" s="89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2136</v>
      </c>
      <c r="H682" s="89" t="s">
        <v>1885</v>
      </c>
      <c r="J682" s="89" t="s">
        <v>1450</v>
      </c>
      <c r="K682" s="89" t="s">
        <v>1566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2087</v>
      </c>
      <c r="S682" s="74" t="s">
        <v>1567</v>
      </c>
      <c r="X682" s="89" t="s">
        <v>482</v>
      </c>
      <c r="Y682" s="89">
        <v>99999999</v>
      </c>
      <c r="Z682" s="89">
        <v>1638835200</v>
      </c>
      <c r="AA682" s="89">
        <v>1639411199</v>
      </c>
      <c r="AB682" s="89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2" t="s">
        <v>2178</v>
      </c>
      <c r="J709" s="91" t="s">
        <v>1547</v>
      </c>
      <c r="K709" s="91" t="s">
        <v>1987</v>
      </c>
      <c r="M709" s="91">
        <v>-31</v>
      </c>
      <c r="N709" s="91">
        <v>0</v>
      </c>
      <c r="O709" s="91">
        <v>0</v>
      </c>
      <c r="P709" s="91" t="s">
        <v>1864</v>
      </c>
      <c r="Q709" s="91">
        <v>600</v>
      </c>
      <c r="R709" s="91" t="s">
        <v>2179</v>
      </c>
      <c r="S709" s="74" t="s">
        <v>1988</v>
      </c>
      <c r="X709" s="91" t="s">
        <v>1945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2"/>
      <c r="J710" s="91" t="s">
        <v>1547</v>
      </c>
      <c r="K710" s="91" t="s">
        <v>1990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2179</v>
      </c>
      <c r="S710" s="74" t="s">
        <v>1991</v>
      </c>
      <c r="X710" s="91" t="s">
        <v>1945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2"/>
      <c r="J711" s="91" t="s">
        <v>1547</v>
      </c>
      <c r="K711" s="91" t="s">
        <v>2194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2179</v>
      </c>
      <c r="S711" s="74" t="s">
        <v>1992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2"/>
      <c r="J712" s="91" t="s">
        <v>1547</v>
      </c>
      <c r="K712" s="91" t="s">
        <v>2195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1994</v>
      </c>
      <c r="S712" s="74" t="s">
        <v>2196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2"/>
      <c r="J713" s="91" t="s">
        <v>1554</v>
      </c>
      <c r="K713" s="91" t="s">
        <v>2197</v>
      </c>
      <c r="M713" s="91">
        <v>-31</v>
      </c>
      <c r="N713" s="91">
        <v>0</v>
      </c>
      <c r="O713" s="91">
        <v>0</v>
      </c>
      <c r="P713" s="91" t="s">
        <v>1864</v>
      </c>
      <c r="Q713" s="91">
        <v>1800</v>
      </c>
      <c r="R713" s="91" t="s">
        <v>2179</v>
      </c>
      <c r="S713" s="74" t="s">
        <v>2180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2"/>
      <c r="J714" s="91" t="s">
        <v>1554</v>
      </c>
      <c r="K714" s="91" t="s">
        <v>2198</v>
      </c>
      <c r="M714" s="91">
        <v>-31</v>
      </c>
      <c r="N714" s="91">
        <v>0</v>
      </c>
      <c r="O714" s="91">
        <v>0</v>
      </c>
      <c r="P714" s="91" t="s">
        <v>1864</v>
      </c>
      <c r="Q714" s="91">
        <v>3000</v>
      </c>
      <c r="R714" s="91" t="s">
        <v>2179</v>
      </c>
      <c r="S714" s="74" t="s">
        <v>2181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2"/>
      <c r="J715" s="91" t="s">
        <v>1554</v>
      </c>
      <c r="K715" s="91" t="s">
        <v>2182</v>
      </c>
      <c r="M715" s="91">
        <v>-31</v>
      </c>
      <c r="N715" s="91">
        <v>0</v>
      </c>
      <c r="O715" s="91">
        <v>0</v>
      </c>
      <c r="P715" s="91" t="s">
        <v>2199</v>
      </c>
      <c r="Q715" s="91">
        <v>4800</v>
      </c>
      <c r="R715" s="91" t="s">
        <v>2179</v>
      </c>
      <c r="S715" s="74" t="s">
        <v>2183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2"/>
      <c r="J716" s="91" t="s">
        <v>1554</v>
      </c>
      <c r="K716" s="91" t="s">
        <v>2200</v>
      </c>
      <c r="M716" s="91">
        <v>-31</v>
      </c>
      <c r="N716" s="91">
        <v>0</v>
      </c>
      <c r="O716" s="91">
        <v>0</v>
      </c>
      <c r="P716" s="91" t="s">
        <v>1864</v>
      </c>
      <c r="Q716" s="91">
        <v>9600</v>
      </c>
      <c r="R716" s="91" t="s">
        <v>1994</v>
      </c>
      <c r="S716" s="74" t="s">
        <v>2201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2"/>
      <c r="J717" s="91" t="s">
        <v>1561</v>
      </c>
      <c r="K717" s="91" t="s">
        <v>2202</v>
      </c>
      <c r="M717" s="91">
        <v>-31</v>
      </c>
      <c r="N717" s="91">
        <v>0</v>
      </c>
      <c r="O717" s="91">
        <v>0</v>
      </c>
      <c r="P717" s="91" t="s">
        <v>1864</v>
      </c>
      <c r="Q717" s="91">
        <v>4800</v>
      </c>
      <c r="R717" s="91" t="s">
        <v>1995</v>
      </c>
      <c r="S717" s="74" t="s">
        <v>2184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2"/>
      <c r="J718" s="91" t="s">
        <v>1561</v>
      </c>
      <c r="K718" s="91" t="s">
        <v>2185</v>
      </c>
      <c r="M718" s="91">
        <v>-31</v>
      </c>
      <c r="N718" s="91">
        <v>0</v>
      </c>
      <c r="O718" s="91">
        <v>0</v>
      </c>
      <c r="P718" s="91" t="s">
        <v>1864</v>
      </c>
      <c r="Q718" s="91">
        <v>9800</v>
      </c>
      <c r="R718" s="91" t="s">
        <v>1995</v>
      </c>
      <c r="S718" s="74" t="s">
        <v>1996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2"/>
      <c r="J719" s="91" t="s">
        <v>1561</v>
      </c>
      <c r="K719" s="91" t="s">
        <v>2186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1995</v>
      </c>
      <c r="S719" s="74" t="s">
        <v>2203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2"/>
      <c r="J720" s="91" t="s">
        <v>1561</v>
      </c>
      <c r="K720" s="91" t="s">
        <v>2204</v>
      </c>
      <c r="M720" s="91">
        <v>-31</v>
      </c>
      <c r="N720" s="91">
        <v>0</v>
      </c>
      <c r="O720" s="91">
        <v>0</v>
      </c>
      <c r="P720" s="91" t="s">
        <v>2205</v>
      </c>
      <c r="Q720" s="91">
        <v>34400</v>
      </c>
      <c r="R720" s="91" t="s">
        <v>2187</v>
      </c>
      <c r="S720" s="74" t="s">
        <v>2206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2"/>
      <c r="J721" s="91" t="s">
        <v>1450</v>
      </c>
      <c r="K721" s="91" t="s">
        <v>2188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2189</v>
      </c>
      <c r="S721" s="74" t="s">
        <v>2190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2"/>
      <c r="J722" s="91" t="s">
        <v>1450</v>
      </c>
      <c r="K722" s="91" t="s">
        <v>2191</v>
      </c>
      <c r="M722" s="91">
        <v>-31</v>
      </c>
      <c r="N722" s="91">
        <v>0</v>
      </c>
      <c r="O722" s="91">
        <v>0</v>
      </c>
      <c r="P722" s="91" t="s">
        <v>1864</v>
      </c>
      <c r="Q722" s="91">
        <v>19800</v>
      </c>
      <c r="R722" s="91" t="s">
        <v>2189</v>
      </c>
      <c r="S722" s="74" t="s">
        <v>2192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2"/>
      <c r="J723" s="91" t="s">
        <v>1450</v>
      </c>
      <c r="K723" s="91" t="s">
        <v>2193</v>
      </c>
      <c r="M723" s="91">
        <v>-31</v>
      </c>
      <c r="N723" s="91">
        <v>0</v>
      </c>
      <c r="O723" s="91">
        <v>0</v>
      </c>
      <c r="P723" s="91" t="s">
        <v>2205</v>
      </c>
      <c r="Q723" s="91">
        <v>49800</v>
      </c>
      <c r="R723" s="91" t="s">
        <v>2189</v>
      </c>
      <c r="S723" s="74" t="s">
        <v>2207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2"/>
      <c r="J724" s="91" t="s">
        <v>1450</v>
      </c>
      <c r="K724" s="91" t="s">
        <v>2208</v>
      </c>
      <c r="M724" s="91">
        <v>-31</v>
      </c>
      <c r="N724" s="91">
        <v>0</v>
      </c>
      <c r="O724" s="91">
        <v>0</v>
      </c>
      <c r="P724" s="91" t="s">
        <v>1864</v>
      </c>
      <c r="Q724" s="91">
        <v>79400</v>
      </c>
      <c r="R724" s="91" t="s">
        <v>1997</v>
      </c>
      <c r="S724" s="74" t="s">
        <v>2209</v>
      </c>
      <c r="X724" s="91" t="s">
        <v>1945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1998</v>
      </c>
      <c r="H738" s="92" t="s">
        <v>1999</v>
      </c>
      <c r="J738" s="86" t="s">
        <v>1547</v>
      </c>
      <c r="K738" s="86" t="s">
        <v>2000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2001</v>
      </c>
      <c r="S738" s="74" t="s">
        <v>2002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2003</v>
      </c>
      <c r="H739" s="92"/>
      <c r="J739" s="86" t="s">
        <v>1547</v>
      </c>
      <c r="K739" s="86" t="s">
        <v>2004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2005</v>
      </c>
      <c r="S739" s="74" t="s">
        <v>2006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2003</v>
      </c>
      <c r="H740" s="92"/>
      <c r="J740" s="86" t="s">
        <v>1547</v>
      </c>
      <c r="K740" s="86" t="s">
        <v>2007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2005</v>
      </c>
      <c r="S740" s="74" t="s">
        <v>2008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2003</v>
      </c>
      <c r="H741" s="92"/>
      <c r="J741" s="86" t="s">
        <v>1554</v>
      </c>
      <c r="K741" s="86" t="s">
        <v>2009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2005</v>
      </c>
      <c r="S741" s="74" t="s">
        <v>2010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2003</v>
      </c>
      <c r="H742" s="92"/>
      <c r="J742" s="86" t="s">
        <v>1554</v>
      </c>
      <c r="K742" s="86" t="s">
        <v>2011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2005</v>
      </c>
      <c r="S742" s="74" t="s">
        <v>2012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2003</v>
      </c>
      <c r="H743" s="92"/>
      <c r="J743" s="86" t="s">
        <v>1554</v>
      </c>
      <c r="K743" s="86" t="s">
        <v>2013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2005</v>
      </c>
      <c r="S743" s="74" t="s">
        <v>2014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1998</v>
      </c>
      <c r="H744" s="92"/>
      <c r="J744" s="86" t="s">
        <v>1561</v>
      </c>
      <c r="K744" s="86" t="s">
        <v>2015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2016</v>
      </c>
      <c r="S744" s="74" t="s">
        <v>2017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2003</v>
      </c>
      <c r="H745" s="92"/>
      <c r="J745" s="86" t="s">
        <v>1561</v>
      </c>
      <c r="K745" s="86" t="s">
        <v>2018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2016</v>
      </c>
      <c r="S745" s="74" t="s">
        <v>2020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2003</v>
      </c>
      <c r="H746" s="92"/>
      <c r="J746" s="86" t="s">
        <v>1561</v>
      </c>
      <c r="K746" s="86" t="s">
        <v>2021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2022</v>
      </c>
      <c r="S746" s="74" t="s">
        <v>2023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2003</v>
      </c>
      <c r="H747" s="92"/>
      <c r="J747" s="86" t="s">
        <v>1450</v>
      </c>
      <c r="K747" s="86" t="s">
        <v>2018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2022</v>
      </c>
      <c r="S747" s="74" t="s">
        <v>2019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1998</v>
      </c>
      <c r="H748" s="92"/>
      <c r="J748" s="86" t="s">
        <v>1450</v>
      </c>
      <c r="K748" s="86" t="s">
        <v>2024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2022</v>
      </c>
      <c r="S748" s="74" t="s">
        <v>2025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2003</v>
      </c>
      <c r="H749" s="92"/>
      <c r="J749" s="86" t="s">
        <v>1450</v>
      </c>
      <c r="K749" s="86" t="s">
        <v>2026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2022</v>
      </c>
      <c r="S749" s="74" t="s">
        <v>2027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2028</v>
      </c>
      <c r="K750" s="30" t="s">
        <v>2029</v>
      </c>
      <c r="M750" s="30">
        <v>-31</v>
      </c>
      <c r="N750" s="30">
        <v>0</v>
      </c>
      <c r="O750" s="30">
        <v>0</v>
      </c>
      <c r="P750" s="30" t="s">
        <v>2030</v>
      </c>
      <c r="Q750" s="30">
        <v>9800</v>
      </c>
      <c r="R750" s="30" t="s">
        <v>2031</v>
      </c>
      <c r="S750" s="54" t="s">
        <v>2032</v>
      </c>
      <c r="X750" s="30" t="s">
        <v>2033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2035</v>
      </c>
      <c r="J751" s="30" t="s">
        <v>2036</v>
      </c>
      <c r="K751" s="30" t="s">
        <v>2037</v>
      </c>
      <c r="M751" s="30">
        <v>-31</v>
      </c>
      <c r="N751" s="30">
        <v>0</v>
      </c>
      <c r="O751" s="30">
        <v>0</v>
      </c>
      <c r="P751" s="30" t="s">
        <v>2038</v>
      </c>
      <c r="Q751" s="30">
        <v>4800</v>
      </c>
      <c r="R751" s="30" t="s">
        <v>2039</v>
      </c>
      <c r="S751" s="54" t="s">
        <v>2040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2035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1993</v>
      </c>
      <c r="Q752" s="30">
        <v>9800</v>
      </c>
      <c r="R752" s="30" t="s">
        <v>2039</v>
      </c>
      <c r="S752" s="54" t="s">
        <v>2043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2034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2038</v>
      </c>
      <c r="Q753" s="30">
        <v>19800</v>
      </c>
      <c r="R753" s="30" t="s">
        <v>2046</v>
      </c>
      <c r="S753" s="54" t="s">
        <v>2047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2054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2048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2052</v>
      </c>
      <c r="S755" s="54" t="s">
        <v>2057</v>
      </c>
      <c r="X755" s="30" t="s">
        <v>2054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2058</v>
      </c>
      <c r="J756" s="30" t="s">
        <v>2059</v>
      </c>
      <c r="K756" s="30" t="s">
        <v>2060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2052</v>
      </c>
      <c r="S756" s="54" t="s">
        <v>2061</v>
      </c>
      <c r="X756" s="30" t="s">
        <v>2054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2090</v>
      </c>
      <c r="J757" s="30" t="s">
        <v>2091</v>
      </c>
      <c r="K757" s="30" t="s">
        <v>2092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2094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2095</v>
      </c>
      <c r="AD757" s="30" t="s">
        <v>2096</v>
      </c>
      <c r="AE757" s="72" t="s">
        <v>2097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2098</v>
      </c>
      <c r="J758" s="30" t="s">
        <v>2099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2093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2101</v>
      </c>
      <c r="AD758" s="30" t="s">
        <v>2102</v>
      </c>
      <c r="AE758" s="72" t="s">
        <v>2103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2090</v>
      </c>
      <c r="J759" s="30" t="s">
        <v>2104</v>
      </c>
      <c r="K759" s="30" t="s">
        <v>2105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2093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2095</v>
      </c>
      <c r="AD759" s="30" t="s">
        <v>2106</v>
      </c>
      <c r="AE759" s="72" t="s">
        <v>2107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2074</v>
      </c>
      <c r="J760" s="30" t="s">
        <v>2108</v>
      </c>
      <c r="K760" s="30" t="s">
        <v>2110</v>
      </c>
      <c r="M760" s="30">
        <v>-31</v>
      </c>
      <c r="N760" s="30">
        <v>0</v>
      </c>
      <c r="O760" s="30">
        <v>0</v>
      </c>
      <c r="P760" s="30" t="s">
        <v>2111</v>
      </c>
      <c r="Q760" s="30">
        <v>19800</v>
      </c>
      <c r="S760" s="54"/>
      <c r="X760" s="30" t="s">
        <v>2093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2095</v>
      </c>
      <c r="AD760" s="30" t="s">
        <v>2112</v>
      </c>
      <c r="AE760" s="72" t="s">
        <v>2113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2074</v>
      </c>
      <c r="J761" s="30" t="s">
        <v>2072</v>
      </c>
      <c r="K761" s="30" t="s">
        <v>2100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2073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2114</v>
      </c>
      <c r="AD761" s="30" t="s">
        <v>2115</v>
      </c>
      <c r="AE761" s="72" t="s">
        <v>2103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2074</v>
      </c>
      <c r="J762" s="30" t="s">
        <v>2075</v>
      </c>
      <c r="K762" s="30" t="s">
        <v>2105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2073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2101</v>
      </c>
      <c r="AD762" s="30" t="s">
        <v>2116</v>
      </c>
      <c r="AE762" s="72" t="s">
        <v>2118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2074</v>
      </c>
      <c r="J763" s="30" t="s">
        <v>2076</v>
      </c>
      <c r="K763" s="30" t="s">
        <v>2109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2073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2095</v>
      </c>
      <c r="AD763" s="30" t="s">
        <v>2112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2090</v>
      </c>
      <c r="J764" s="30" t="s">
        <v>2077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2073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2095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2074</v>
      </c>
      <c r="J765" s="30" t="s">
        <v>2078</v>
      </c>
      <c r="K765" s="30" t="s">
        <v>2105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2073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2095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2090</v>
      </c>
      <c r="J766" s="30" t="s">
        <v>2079</v>
      </c>
      <c r="K766" s="30" t="s">
        <v>2105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2073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2095</v>
      </c>
      <c r="AD766" s="30" t="s">
        <v>2125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2074</v>
      </c>
      <c r="J767" s="30" t="s">
        <v>2080</v>
      </c>
      <c r="K767" s="30" t="s">
        <v>2109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2073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2095</v>
      </c>
      <c r="AD767" s="30" t="s">
        <v>2126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2074</v>
      </c>
      <c r="J768" s="30" t="s">
        <v>2081</v>
      </c>
      <c r="K768" s="30" t="s">
        <v>2127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2073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2101</v>
      </c>
      <c r="AD768" s="30" t="s">
        <v>2128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2074</v>
      </c>
      <c r="J769" s="30" t="s">
        <v>2082</v>
      </c>
      <c r="K769" s="30" t="s">
        <v>2109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2073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2095</v>
      </c>
      <c r="AD769" s="30" t="s">
        <v>2112</v>
      </c>
      <c r="AE769" s="72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2074</v>
      </c>
      <c r="J770" s="30" t="s">
        <v>2083</v>
      </c>
      <c r="K770" s="30" t="s">
        <v>2110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2073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2114</v>
      </c>
      <c r="AD770" s="30" t="s">
        <v>2119</v>
      </c>
      <c r="AE770" s="72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2090</v>
      </c>
      <c r="J771" s="30" t="s">
        <v>2084</v>
      </c>
      <c r="K771" s="30" t="s">
        <v>2130</v>
      </c>
      <c r="M771" s="30">
        <v>-31</v>
      </c>
      <c r="N771" s="30">
        <v>0</v>
      </c>
      <c r="O771" s="30">
        <v>0</v>
      </c>
      <c r="P771" s="30" t="s">
        <v>2111</v>
      </c>
      <c r="Q771" s="30">
        <v>49800</v>
      </c>
      <c r="S771" s="54"/>
      <c r="X771" s="30" t="s">
        <v>2073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2101</v>
      </c>
      <c r="AD771" s="30" t="s">
        <v>2131</v>
      </c>
      <c r="AE771" s="72" t="s">
        <v>2132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2090</v>
      </c>
      <c r="J772" s="30" t="s">
        <v>2085</v>
      </c>
      <c r="K772" s="30" t="s">
        <v>2133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2073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2114</v>
      </c>
      <c r="AD772" s="30" t="s">
        <v>2134</v>
      </c>
      <c r="AE772" s="72" t="s">
        <v>2135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2138</v>
      </c>
      <c r="J773" s="90" t="s">
        <v>1547</v>
      </c>
      <c r="K773" s="30" t="s">
        <v>2139</v>
      </c>
      <c r="M773" s="30">
        <v>-31</v>
      </c>
      <c r="N773" s="30">
        <v>0</v>
      </c>
      <c r="O773" s="30">
        <v>0</v>
      </c>
      <c r="P773" s="30" t="s">
        <v>2140</v>
      </c>
      <c r="Q773" s="30">
        <v>600</v>
      </c>
      <c r="R773" s="30" t="s">
        <v>2210</v>
      </c>
      <c r="S773" s="54" t="s">
        <v>2141</v>
      </c>
      <c r="X773" s="30" t="s">
        <v>2142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2138</v>
      </c>
      <c r="J774" s="90" t="s">
        <v>1547</v>
      </c>
      <c r="K774" s="30" t="s">
        <v>2143</v>
      </c>
      <c r="M774" s="30">
        <v>-31</v>
      </c>
      <c r="N774" s="30">
        <v>0</v>
      </c>
      <c r="O774" s="30">
        <v>0</v>
      </c>
      <c r="P774" s="30" t="s">
        <v>2140</v>
      </c>
      <c r="Q774" s="30">
        <v>1000</v>
      </c>
      <c r="R774" s="30" t="s">
        <v>2210</v>
      </c>
      <c r="S774" s="54" t="s">
        <v>2144</v>
      </c>
      <c r="X774" s="30" t="s">
        <v>2145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2138</v>
      </c>
      <c r="J775" s="90" t="s">
        <v>1547</v>
      </c>
      <c r="K775" s="30" t="s">
        <v>2146</v>
      </c>
      <c r="M775" s="30">
        <v>-31</v>
      </c>
      <c r="N775" s="30">
        <v>0</v>
      </c>
      <c r="O775" s="30">
        <v>0</v>
      </c>
      <c r="P775" s="30" t="s">
        <v>2140</v>
      </c>
      <c r="Q775" s="30">
        <v>1800</v>
      </c>
      <c r="R775" s="30" t="s">
        <v>2210</v>
      </c>
      <c r="S775" s="54" t="s">
        <v>2147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2138</v>
      </c>
      <c r="J776" s="90" t="s">
        <v>1547</v>
      </c>
      <c r="K776" s="30" t="s">
        <v>2148</v>
      </c>
      <c r="M776" s="30">
        <v>-31</v>
      </c>
      <c r="N776" s="30">
        <v>0</v>
      </c>
      <c r="O776" s="30">
        <v>0</v>
      </c>
      <c r="P776" s="30" t="s">
        <v>2140</v>
      </c>
      <c r="Q776" s="30">
        <v>3400</v>
      </c>
      <c r="R776" s="30" t="s">
        <v>2211</v>
      </c>
      <c r="S776" s="54" t="s">
        <v>2149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2138</v>
      </c>
      <c r="J777" s="90" t="s">
        <v>1554</v>
      </c>
      <c r="K777" s="30" t="s">
        <v>2150</v>
      </c>
      <c r="M777" s="30">
        <v>-31</v>
      </c>
      <c r="N777" s="30">
        <v>0</v>
      </c>
      <c r="O777" s="30">
        <v>0</v>
      </c>
      <c r="P777" s="30" t="s">
        <v>2140</v>
      </c>
      <c r="Q777" s="30">
        <v>1800</v>
      </c>
      <c r="R777" s="30" t="s">
        <v>2151</v>
      </c>
      <c r="S777" s="54" t="s">
        <v>2152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2138</v>
      </c>
      <c r="J778" s="90" t="s">
        <v>1554</v>
      </c>
      <c r="K778" s="30" t="s">
        <v>2153</v>
      </c>
      <c r="M778" s="30">
        <v>-31</v>
      </c>
      <c r="N778" s="30">
        <v>0</v>
      </c>
      <c r="O778" s="30">
        <v>0</v>
      </c>
      <c r="P778" s="30" t="s">
        <v>2140</v>
      </c>
      <c r="Q778" s="30">
        <v>3000</v>
      </c>
      <c r="R778" s="30" t="s">
        <v>2151</v>
      </c>
      <c r="S778" s="54" t="s">
        <v>2154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2137</v>
      </c>
      <c r="J779" s="90" t="s">
        <v>1554</v>
      </c>
      <c r="K779" s="30" t="s">
        <v>2155</v>
      </c>
      <c r="M779" s="30">
        <v>-31</v>
      </c>
      <c r="N779" s="30">
        <v>0</v>
      </c>
      <c r="O779" s="30">
        <v>0</v>
      </c>
      <c r="P779" s="30" t="s">
        <v>2140</v>
      </c>
      <c r="Q779" s="30">
        <v>4800</v>
      </c>
      <c r="R779" s="30" t="s">
        <v>2151</v>
      </c>
      <c r="S779" s="54" t="s">
        <v>2156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2138</v>
      </c>
      <c r="J780" s="90" t="s">
        <v>1554</v>
      </c>
      <c r="K780" s="30" t="s">
        <v>2157</v>
      </c>
      <c r="M780" s="30">
        <v>-31</v>
      </c>
      <c r="N780" s="30">
        <v>0</v>
      </c>
      <c r="O780" s="30">
        <v>0</v>
      </c>
      <c r="P780" s="30" t="s">
        <v>2140</v>
      </c>
      <c r="Q780" s="30">
        <v>9600</v>
      </c>
      <c r="R780" s="30" t="s">
        <v>2158</v>
      </c>
      <c r="S780" s="54" t="s">
        <v>2159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2138</v>
      </c>
      <c r="J781" s="90" t="s">
        <v>1561</v>
      </c>
      <c r="K781" s="30" t="s">
        <v>2160</v>
      </c>
      <c r="M781" s="30">
        <v>-31</v>
      </c>
      <c r="N781" s="30">
        <v>0</v>
      </c>
      <c r="O781" s="30">
        <v>0</v>
      </c>
      <c r="P781" s="30" t="s">
        <v>2140</v>
      </c>
      <c r="Q781" s="30">
        <v>4800</v>
      </c>
      <c r="R781" s="30" t="s">
        <v>2151</v>
      </c>
      <c r="S781" s="54" t="s">
        <v>2161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2138</v>
      </c>
      <c r="J782" s="90" t="s">
        <v>1561</v>
      </c>
      <c r="K782" s="30" t="s">
        <v>2162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2151</v>
      </c>
      <c r="S782" s="54" t="s">
        <v>2163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2138</v>
      </c>
      <c r="J783" s="90" t="s">
        <v>1561</v>
      </c>
      <c r="K783" s="30" t="s">
        <v>2164</v>
      </c>
      <c r="M783" s="30">
        <v>-31</v>
      </c>
      <c r="N783" s="30">
        <v>0</v>
      </c>
      <c r="O783" s="30">
        <v>0</v>
      </c>
      <c r="P783" s="30" t="s">
        <v>2140</v>
      </c>
      <c r="Q783" s="30">
        <v>19800</v>
      </c>
      <c r="R783" s="30" t="s">
        <v>2151</v>
      </c>
      <c r="S783" s="54" t="s">
        <v>2165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2138</v>
      </c>
      <c r="J784" s="90" t="s">
        <v>1561</v>
      </c>
      <c r="K784" s="30" t="s">
        <v>2166</v>
      </c>
      <c r="M784" s="30">
        <v>-31</v>
      </c>
      <c r="N784" s="30">
        <v>0</v>
      </c>
      <c r="O784" s="30">
        <v>0</v>
      </c>
      <c r="P784" s="30" t="s">
        <v>2140</v>
      </c>
      <c r="Q784" s="30">
        <v>34400</v>
      </c>
      <c r="R784" s="30" t="s">
        <v>2158</v>
      </c>
      <c r="S784" s="54" t="s">
        <v>2167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2137</v>
      </c>
      <c r="J785" s="90" t="s">
        <v>1450</v>
      </c>
      <c r="K785" s="30" t="s">
        <v>2168</v>
      </c>
      <c r="M785" s="30">
        <v>-31</v>
      </c>
      <c r="N785" s="30">
        <v>0</v>
      </c>
      <c r="O785" s="30">
        <v>0</v>
      </c>
      <c r="P785" s="30" t="s">
        <v>2140</v>
      </c>
      <c r="Q785" s="30">
        <v>9800</v>
      </c>
      <c r="R785" s="30" t="s">
        <v>2169</v>
      </c>
      <c r="S785" s="54" t="s">
        <v>2170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2138</v>
      </c>
      <c r="J786" s="90" t="s">
        <v>1450</v>
      </c>
      <c r="K786" s="30" t="s">
        <v>2171</v>
      </c>
      <c r="M786" s="30">
        <v>-31</v>
      </c>
      <c r="N786" s="30">
        <v>0</v>
      </c>
      <c r="O786" s="30">
        <v>0</v>
      </c>
      <c r="P786" s="30" t="s">
        <v>2140</v>
      </c>
      <c r="Q786" s="30">
        <v>19800</v>
      </c>
      <c r="R786" s="30" t="s">
        <v>2169</v>
      </c>
      <c r="S786" s="54" t="s">
        <v>2172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2138</v>
      </c>
      <c r="J787" s="90" t="s">
        <v>1450</v>
      </c>
      <c r="K787" s="30" t="s">
        <v>2173</v>
      </c>
      <c r="M787" s="30">
        <v>-31</v>
      </c>
      <c r="N787" s="30">
        <v>0</v>
      </c>
      <c r="O787" s="30">
        <v>0</v>
      </c>
      <c r="P787" s="30" t="s">
        <v>2140</v>
      </c>
      <c r="Q787" s="30">
        <v>49800</v>
      </c>
      <c r="R787" s="30" t="s">
        <v>2169</v>
      </c>
      <c r="S787" s="54" t="s">
        <v>2174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2138</v>
      </c>
      <c r="J788" s="90" t="s">
        <v>1450</v>
      </c>
      <c r="K788" s="30" t="s">
        <v>2175</v>
      </c>
      <c r="M788" s="30">
        <v>-31</v>
      </c>
      <c r="N788" s="30">
        <v>0</v>
      </c>
      <c r="O788" s="30">
        <v>0</v>
      </c>
      <c r="P788" s="30" t="s">
        <v>2140</v>
      </c>
      <c r="Q788" s="30">
        <v>79400</v>
      </c>
      <c r="R788" s="30" t="s">
        <v>2176</v>
      </c>
      <c r="S788" s="54" t="s">
        <v>2177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2062</v>
      </c>
      <c r="C87">
        <v>1</v>
      </c>
      <c r="D87">
        <v>0</v>
      </c>
    </row>
    <row r="88" spans="1:4" x14ac:dyDescent="0.2">
      <c r="A88">
        <v>87</v>
      </c>
      <c r="B88" s="73" t="s">
        <v>2063</v>
      </c>
      <c r="C88">
        <v>1</v>
      </c>
      <c r="D88">
        <v>0</v>
      </c>
    </row>
    <row r="89" spans="1:4" x14ac:dyDescent="0.2">
      <c r="A89">
        <v>88</v>
      </c>
      <c r="B89" s="73" t="s">
        <v>2064</v>
      </c>
      <c r="C89">
        <v>1</v>
      </c>
      <c r="D89">
        <v>0</v>
      </c>
    </row>
    <row r="90" spans="1:4" x14ac:dyDescent="0.2">
      <c r="A90">
        <v>89</v>
      </c>
      <c r="B90" s="73" t="s">
        <v>2065</v>
      </c>
      <c r="C90">
        <v>1</v>
      </c>
      <c r="D90">
        <v>0</v>
      </c>
    </row>
    <row r="91" spans="1:4" x14ac:dyDescent="0.2">
      <c r="A91">
        <v>90</v>
      </c>
      <c r="B91" s="73" t="s">
        <v>2066</v>
      </c>
      <c r="C91">
        <v>1</v>
      </c>
      <c r="D91">
        <v>0</v>
      </c>
    </row>
    <row r="92" spans="1:4" x14ac:dyDescent="0.2">
      <c r="A92">
        <v>91</v>
      </c>
      <c r="B92" s="73" t="s">
        <v>2067</v>
      </c>
      <c r="C92">
        <v>1</v>
      </c>
      <c r="D92">
        <v>0</v>
      </c>
    </row>
    <row r="93" spans="1:4" x14ac:dyDescent="0.2">
      <c r="A93">
        <v>92</v>
      </c>
      <c r="B93" s="73" t="s">
        <v>2068</v>
      </c>
      <c r="C93">
        <v>1</v>
      </c>
      <c r="D93">
        <v>0</v>
      </c>
    </row>
    <row r="94" spans="1:4" x14ac:dyDescent="0.2">
      <c r="A94">
        <v>93</v>
      </c>
      <c r="B94" s="73" t="s">
        <v>2069</v>
      </c>
      <c r="C94">
        <v>1</v>
      </c>
      <c r="D94">
        <v>0</v>
      </c>
    </row>
    <row r="95" spans="1:4" x14ac:dyDescent="0.2">
      <c r="A95">
        <v>94</v>
      </c>
      <c r="B95" s="73" t="s">
        <v>2070</v>
      </c>
      <c r="C95">
        <v>1</v>
      </c>
      <c r="D95">
        <v>0</v>
      </c>
    </row>
    <row r="96" spans="1:4" x14ac:dyDescent="0.2">
      <c r="A96">
        <v>95</v>
      </c>
      <c r="B96" s="73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