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<sst xmlns="http://schemas.openxmlformats.org/spreadsheetml/2006/main" count="4671" uniqueCount="2123">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</sst>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tabSelected="1"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2097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workbookViewId="0">
      <pane xSplit="7" ySplit="1" topLeftCell="Q524" activePane="bottomRight" state="frozen"/>
      <selection pane="topRight" activeCell="H1" sqref="H1"/>
      <selection pane="bottomLeft" activeCell="A2" sqref="A2"/>
      <selection pane="bottomRight" activeCell="G530" sqref="G5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2028</v>
      </c>
      <c r="I549" s="5" t="s">
        <v>2029</v>
      </c>
      <c r="J549" s="5" t="s">
        <v>2030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2031</v>
      </c>
      <c r="R549" s="10" t="s">
        <v>2032</v>
      </c>
      <c r="W549" s="5" t="s">
        <v>2062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2028</v>
      </c>
      <c r="I550" s="5" t="s">
        <v>2033</v>
      </c>
      <c r="J550" s="5" t="s">
        <v>2034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2031</v>
      </c>
      <c r="R550" s="10" t="s">
        <v>2035</v>
      </c>
      <c r="W550" s="5" t="s">
        <v>2062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2028</v>
      </c>
      <c r="I551" s="5" t="s">
        <v>2036</v>
      </c>
      <c r="J551" s="5" t="s">
        <v>2037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2031</v>
      </c>
      <c r="R551" s="10" t="s">
        <v>2038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2028</v>
      </c>
      <c r="I552" s="5" t="s">
        <v>2039</v>
      </c>
      <c r="J552" s="5" t="s">
        <v>2040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2041</v>
      </c>
      <c r="R552" s="10" t="s">
        <v>2042</v>
      </c>
      <c r="W552" s="5" t="s">
        <v>2062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2043</v>
      </c>
      <c r="I553" s="5" t="s">
        <v>2044</v>
      </c>
      <c r="J553" s="5" t="s">
        <v>2045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2046</v>
      </c>
      <c r="R553" s="10" t="s">
        <v>2047</v>
      </c>
      <c r="W553" s="5" t="s">
        <v>2063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2048</v>
      </c>
      <c r="I554" s="5" t="s">
        <v>2049</v>
      </c>
      <c r="J554" s="5" t="s">
        <v>2050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2046</v>
      </c>
      <c r="R554" s="10" t="s">
        <v>2051</v>
      </c>
      <c r="W554" s="5" t="s">
        <v>2064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2052</v>
      </c>
      <c r="I555" s="5" t="s">
        <v>2036</v>
      </c>
      <c r="J555" s="5" t="s">
        <v>2053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2054</v>
      </c>
      <c r="R555" s="10" t="s">
        <v>2055</v>
      </c>
      <c r="W555" s="5" t="s">
        <v>2064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2043</v>
      </c>
      <c r="I556" s="5" t="s">
        <v>2056</v>
      </c>
      <c r="J556" s="5" t="s">
        <v>2057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2054</v>
      </c>
      <c r="R556" s="10" t="s">
        <v>2058</v>
      </c>
      <c r="W556" s="5" t="s">
        <v>2063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2060</v>
      </c>
      <c r="J557" s="5" t="s">
        <v>2072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2065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2059</v>
      </c>
      <c r="J558" s="5" t="s">
        <v>2073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2066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2060</v>
      </c>
      <c r="J559" s="5" t="s">
        <v>2074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2067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2061</v>
      </c>
      <c r="I560" s="5" t="s">
        <v>2060</v>
      </c>
      <c r="J560" s="5" t="s">
        <v>2071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2065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2059</v>
      </c>
      <c r="J561" s="5" t="s">
        <v>2075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2068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2060</v>
      </c>
      <c r="J562" s="5" t="s">
        <v>2076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2069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2060</v>
      </c>
      <c r="J563" s="5" t="s">
        <v>2072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2065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2059</v>
      </c>
      <c r="J564" s="5" t="s">
        <v>2074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2067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2060</v>
      </c>
      <c r="J565" s="5" t="s">
        <v>2077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2070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1</v>
      </c>
      <c r="G566" s="21" t="s">
        <v>134</v>
      </c>
      <c r="I566" s="21" t="s">
        <v>2079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2080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1</v>
      </c>
      <c r="G567" s="21" t="s">
        <v>134</v>
      </c>
      <c r="I567" s="21" t="s">
        <v>2079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2081</v>
      </c>
      <c r="P567" s="21">
        <v>19800</v>
      </c>
      <c r="Q567" s="21" t="s">
        <v>2080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1</v>
      </c>
      <c r="G568" s="21" t="s">
        <v>134</v>
      </c>
      <c r="I568" s="21" t="s">
        <v>2078</v>
      </c>
      <c r="J568" s="21" t="s">
        <v>2082</v>
      </c>
      <c r="L568" s="21">
        <v>-33</v>
      </c>
      <c r="M568" s="21">
        <v>0</v>
      </c>
      <c r="N568" s="21">
        <v>0</v>
      </c>
      <c r="O568" s="21" t="s">
        <v>2083</v>
      </c>
      <c r="P568" s="21">
        <v>9800</v>
      </c>
      <c r="Q568" s="21" t="s">
        <v>2084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1</v>
      </c>
      <c r="G569" s="21" t="s">
        <v>134</v>
      </c>
      <c r="I569" s="21" t="s">
        <v>2078</v>
      </c>
      <c r="J569" s="21" t="s">
        <v>2085</v>
      </c>
      <c r="L569" s="21">
        <v>-33</v>
      </c>
      <c r="M569" s="21">
        <v>0</v>
      </c>
      <c r="N569" s="21">
        <v>0</v>
      </c>
      <c r="O569" s="21" t="s">
        <v>2086</v>
      </c>
      <c r="P569" s="21">
        <v>4800</v>
      </c>
      <c r="Q569" s="21" t="s">
        <v>2087</v>
      </c>
      <c r="R569" s="64" t="s">
        <v>1897</v>
      </c>
      <c r="W569" s="21" t="s">
        <v>2088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1</v>
      </c>
      <c r="G570" s="21" t="s">
        <v>134</v>
      </c>
      <c r="I570" s="21" t="s">
        <v>2089</v>
      </c>
      <c r="J570" s="21" t="s">
        <v>2090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2091</v>
      </c>
      <c r="R570" s="64" t="s">
        <v>2092</v>
      </c>
      <c r="W570" s="21" t="s">
        <v>2088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1</v>
      </c>
      <c r="G571" s="21" t="s">
        <v>134</v>
      </c>
      <c r="I571" s="21" t="s">
        <v>2089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2086</v>
      </c>
      <c r="P571" s="21">
        <v>19800</v>
      </c>
      <c r="Q571" s="21" t="s">
        <v>2091</v>
      </c>
      <c r="R571" s="64" t="s">
        <v>2093</v>
      </c>
      <c r="W571" s="21" t="s">
        <v>2088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1</v>
      </c>
      <c r="G572" s="21" t="s">
        <v>134</v>
      </c>
      <c r="I572" s="21" t="s">
        <v>2089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2094</v>
      </c>
      <c r="R572" s="64" t="s">
        <v>2095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1</v>
      </c>
      <c r="G573" s="21" t="s">
        <v>134</v>
      </c>
      <c r="I573" s="21" t="s">
        <v>2089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2096</v>
      </c>
      <c r="R573" s="64" t="s">
        <v>1908</v>
      </c>
      <c r="W573" s="21" t="s">
        <v>2088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pans="1:39" s="5" customFormat="1" x14ac:dyDescent="0.2">
      <c r="A574" s="5">
        <v>573</v>
      </c>
      <c r="B574" s="21">
        <v>10490</v>
      </c>
      <c r="C574" s="21"/>
      <c r="D574" s="21"/>
      <c r="E574" s="21"/>
      <c r="F574" s="21">
        <v>1</v>
      </c>
      <c r="G574" s="21" t="s">
        <v>2098</v>
      </c>
      <c r="H574" s="21"/>
      <c r="I574" s="21" t="s">
        <v>2099</v>
      </c>
      <c r="J574" s="21"/>
      <c r="K574" s="21"/>
      <c r="L574" s="21">
        <v>-31</v>
      </c>
      <c r="M574" s="21">
        <v>0</v>
      </c>
      <c r="N574" s="21">
        <v>0</v>
      </c>
      <c r="O574" s="21" t="s">
        <v>1190</v>
      </c>
      <c r="P574" s="21">
        <v>4500</v>
      </c>
      <c r="Q574" s="21" t="s">
        <v>2100</v>
      </c>
      <c r="R574" s="65" t="s">
        <v>2101</v>
      </c>
      <c r="S574" s="21"/>
      <c r="T574" s="21"/>
      <c r="U574" s="21"/>
      <c r="V574" s="21"/>
      <c r="W574" s="21" t="s">
        <v>2102</v>
      </c>
      <c r="X574" s="21">
        <v>99999999</v>
      </c>
      <c r="Y574" s="21">
        <v>1614643200</v>
      </c>
      <c r="Z574" s="21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1">
        <v>10491</v>
      </c>
      <c r="C575" s="21"/>
      <c r="D575" s="21"/>
      <c r="E575" s="21"/>
      <c r="F575" s="21">
        <v>1</v>
      </c>
      <c r="G575" s="21" t="s">
        <v>2103</v>
      </c>
      <c r="H575" s="21"/>
      <c r="I575" s="21" t="s">
        <v>2104</v>
      </c>
      <c r="J575" s="21"/>
      <c r="K575" s="21"/>
      <c r="L575" s="21">
        <v>-31</v>
      </c>
      <c r="M575" s="21">
        <v>0</v>
      </c>
      <c r="N575" s="21">
        <v>0</v>
      </c>
      <c r="O575" s="21" t="s">
        <v>1190</v>
      </c>
      <c r="P575" s="21">
        <v>8800</v>
      </c>
      <c r="Q575" s="21" t="s">
        <v>2105</v>
      </c>
      <c r="R575" s="65" t="s">
        <v>2106</v>
      </c>
      <c r="S575" s="21"/>
      <c r="T575" s="21"/>
      <c r="U575" s="21"/>
      <c r="V575" s="21"/>
      <c r="W575" s="21" t="s">
        <v>2102</v>
      </c>
      <c r="X575" s="21">
        <v>99999999</v>
      </c>
      <c r="Y575" s="21">
        <v>1614643200</v>
      </c>
      <c r="Z575" s="21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1">
        <v>10492</v>
      </c>
      <c r="C576" s="21"/>
      <c r="D576" s="21"/>
      <c r="E576" s="21"/>
      <c r="F576" s="21">
        <v>1</v>
      </c>
      <c r="G576" s="21" t="s">
        <v>2107</v>
      </c>
      <c r="H576" s="21"/>
      <c r="I576" s="21" t="s">
        <v>2108</v>
      </c>
      <c r="J576" s="21"/>
      <c r="K576" s="21"/>
      <c r="L576" s="21">
        <v>-31</v>
      </c>
      <c r="M576" s="21">
        <v>0</v>
      </c>
      <c r="N576" s="21">
        <v>0</v>
      </c>
      <c r="O576" s="21" t="s">
        <v>1190</v>
      </c>
      <c r="P576" s="21">
        <v>17800</v>
      </c>
      <c r="Q576" s="21" t="s">
        <v>2109</v>
      </c>
      <c r="R576" s="65" t="s">
        <v>2110</v>
      </c>
      <c r="S576" s="21"/>
      <c r="T576" s="21"/>
      <c r="U576" s="21"/>
      <c r="V576" s="21"/>
      <c r="W576" s="21" t="s">
        <v>2102</v>
      </c>
      <c r="X576" s="21">
        <v>99999999</v>
      </c>
      <c r="Y576" s="21">
        <v>1614643200</v>
      </c>
      <c r="Z576" s="21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1">
        <v>10493</v>
      </c>
      <c r="C577" s="21"/>
      <c r="D577" s="21"/>
      <c r="E577" s="21"/>
      <c r="F577" s="21">
        <v>1</v>
      </c>
      <c r="G577" s="21" t="s">
        <v>2111</v>
      </c>
      <c r="H577" s="21"/>
      <c r="I577" s="21" t="s">
        <v>2112</v>
      </c>
      <c r="J577" s="21"/>
      <c r="K577" s="21"/>
      <c r="L577" s="21">
        <v>-31</v>
      </c>
      <c r="M577" s="21">
        <v>0</v>
      </c>
      <c r="N577" s="21">
        <v>0</v>
      </c>
      <c r="O577" s="21" t="s">
        <v>1190</v>
      </c>
      <c r="P577" s="21">
        <v>44800</v>
      </c>
      <c r="Q577" s="21" t="s">
        <v>2113</v>
      </c>
      <c r="R577" s="65" t="s">
        <v>2114</v>
      </c>
      <c r="S577" s="21"/>
      <c r="T577" s="21"/>
      <c r="U577" s="21"/>
      <c r="V577" s="21"/>
      <c r="W577" s="21" t="s">
        <v>613</v>
      </c>
      <c r="X577" s="21">
        <v>99999999</v>
      </c>
      <c r="Y577" s="21">
        <v>1614643200</v>
      </c>
      <c r="Z577" s="21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1">
        <v>10494</v>
      </c>
      <c r="C578" s="21"/>
      <c r="D578" s="21"/>
      <c r="E578" s="21"/>
      <c r="F578" s="21">
        <v>1</v>
      </c>
      <c r="G578" s="21" t="s">
        <v>2115</v>
      </c>
      <c r="H578" s="21"/>
      <c r="I578" s="21" t="s">
        <v>2116</v>
      </c>
      <c r="J578" s="21"/>
      <c r="K578" s="21"/>
      <c r="L578" s="21">
        <v>-31</v>
      </c>
      <c r="M578" s="21">
        <v>0</v>
      </c>
      <c r="N578" s="21">
        <v>0</v>
      </c>
      <c r="O578" s="21" t="s">
        <v>1190</v>
      </c>
      <c r="P578" s="21">
        <v>89800</v>
      </c>
      <c r="Q578" s="21" t="s">
        <v>2117</v>
      </c>
      <c r="R578" s="65" t="s">
        <v>2118</v>
      </c>
      <c r="S578" s="21"/>
      <c r="T578" s="21"/>
      <c r="U578" s="21"/>
      <c r="V578" s="21"/>
      <c r="W578" s="21" t="s">
        <v>613</v>
      </c>
      <c r="X578" s="21">
        <v>99999999</v>
      </c>
      <c r="Y578" s="21">
        <v>1614643200</v>
      </c>
      <c r="Z578" s="21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1">
        <v>10495</v>
      </c>
      <c r="C579" s="21"/>
      <c r="D579" s="21"/>
      <c r="E579" s="21"/>
      <c r="F579" s="21">
        <v>1</v>
      </c>
      <c r="G579" s="21" t="s">
        <v>2119</v>
      </c>
      <c r="H579" s="21"/>
      <c r="I579" s="21" t="s">
        <v>2120</v>
      </c>
      <c r="J579" s="21"/>
      <c r="K579" s="21"/>
      <c r="L579" s="21">
        <v>-31</v>
      </c>
      <c r="M579" s="21">
        <v>0</v>
      </c>
      <c r="N579" s="21">
        <v>0</v>
      </c>
      <c r="O579" s="21" t="s">
        <v>1190</v>
      </c>
      <c r="P579" s="21">
        <v>229800</v>
      </c>
      <c r="Q579" s="21" t="s">
        <v>2121</v>
      </c>
      <c r="R579" s="65" t="s">
        <v>2122</v>
      </c>
      <c r="S579" s="21"/>
      <c r="T579" s="21"/>
      <c r="U579" s="21"/>
      <c r="V579" s="21"/>
      <c r="W579" s="21" t="s">
        <v>613</v>
      </c>
      <c r="X579" s="21">
        <v>99999999</v>
      </c>
      <c r="Y579" s="21">
        <v>1614643200</v>
      </c>
      <c r="Z579" s="21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2021-02-17T02:57:20Z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