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<sst xmlns="http://schemas.openxmlformats.org/spreadsheetml/2006/main" count="4669" uniqueCount="2173">
  <si>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</si>
  <si>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</si>
  <si>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</si>
  <si>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</si>
  <si>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</si>
  <si>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</si>
  <si>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</si>
  <si>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</si>
  <si>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</si>
  <si>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</si>
  <si>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</si>
  <si>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</si>
  <si>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</si>
  <si>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</si>
  <si>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</si>
  <si>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</si>
  <si>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</si>
  <si>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</si>
  <si>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</si>
  <si>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</si>
  <si>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</si>
  <si>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</si>
  <si>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</si>
  <si>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</si>
  <si>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</si>
  <si>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</si>
  <si>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</si>
  <si>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</si>
  <si>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</si>
  <si>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</si>
  <si>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</si>
  <si>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</si>
  <si>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</si>
  <si>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</si>
  <si>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</si>
  <si>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</si>
  <si>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</si>
  <si>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</si>
  <si>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</si>
  <si>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</si>
  <si>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</si>
  <si>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</si>
  <si>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</si>
  <si>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</si>
  <si>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</si>
  <si>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</si>
  <si>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</si>
  <si>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</si>
  <si>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</si>
  <si>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</si>
  <si>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</si>
  <si>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</si>
  <si>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</si>
  <si>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</si>
  <si>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</si>
  <si>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</si>
  <si>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</si>
  <si>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</si>
  <si>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</si>
  <si>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</si>
  <si>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</si>
  <si>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</si>
  <si>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</si>
  <si>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</si>
  <si>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</si>
  <si>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</si>
  <si>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</si>
  <si>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</si>
  <si>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</si>
  <si>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</si>
  <si>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</si>
  <si>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</si>
  <si>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</si>
  <si>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</si>
  <si>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</si>
  <si>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</si>
  <si>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</si>
  <si>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</si>
  <si>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</si>
  <si>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</si>
  <si>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</si>
  <si>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</si>
  <si>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</si>
  <si>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</si>
  <si>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</si>
  <si>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</si>
  <si>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</si>
  <si>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</si>
  <si>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</si>
  <si>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</si>
  <si>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</si>
  <si>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</si>
  <si>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</si>
  <si>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</si>
  <si>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</si>
  <si>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</si>
  <si>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</si>
  <si>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</si>
  <si>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</si>
  <si>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</si>
  <si>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</si>
  <si>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</si>
  <si>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</si>
  <si>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</si>
  <si>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</si>
  <si>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</si>
  <si>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</si>
  <si>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</si>
  <si>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</si>
  <si>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</si>
  <si>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</si>
  <si>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</si>
  <si>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</si>
  <si>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</si>
  <si>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</si>
  <si>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</si>
  <si>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</si>
  <si>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</si>
  <si>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</si>
  <si>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</si>
  <si>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</si>
  <si>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</si>
  <si>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</si>
  <si>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</si>
  <si>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</si>
  <si>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</si>
  <si>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</si>
  <si>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</si>
  <si>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</si>
  <si>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</si>
  <si>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</si>
  <si>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</si>
  <si>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</si>
  <si>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</si>
  <si>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</si>
  <si>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</si>
  <si>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</si>
  <si>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</si>
  <si>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</si>
  <si>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</si>
  <si>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</si>
  <si>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</si>
  <si>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</si>
  <si>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</si>
  <si>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</si>
  <si>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</si>
  <si>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</si>
  <si>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</si>
  <si>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</si>
  <si>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</si>
  <si>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</si>
  <si>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</si>
  <si>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</si>
  <si>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</si>
  <si>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</si>
  <si>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</si>
  <si>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</si>
  <si>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</si>
  <si>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</si>
  <si>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</si>
  <si>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</si>
  <si>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</si>
  <si>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</si>
  <si>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</si>
  <si>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</si>
  <si>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</si>
  <si>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</si>
  <si>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</si>
  <si>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</si>
  <si>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</si>
  <si>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</si>
  <si>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</si>
  <si>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</si>
  <si>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</si>
  <si>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</si>
  <si>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</si>
  <si>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</si>
  <si>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</si>
  <si>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</si>
  <si>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</si>
  <si>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</si>
  <si>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</si>
  <si>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</si>
  <si>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</si>
  <si>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</si>
  <si>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</si>
  <si>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</si>
  <si>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</si>
  <si>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</si>
  <si>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</si>
  <si>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</si>
  <si>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</si>
  <si>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</si>
  <si>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</si>
  <si>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</si>
  <si>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</si>
  <si>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</si>
  <si>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</si>
  <si>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</si>
  <si>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</si>
  <si>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</si>
  <si>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</si>
  <si>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</si>
  <si>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</si>
  <si>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</si>
  <si>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</si>
  <si>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</si>
  <si>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</si>
  <si>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</si>
  <si>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</si>
  <si>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</si>
  <si>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</si>
  <si>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</si>
  <si>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</si>
  <si>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</si>
  <si>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</si>
  <si>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</si>
  <si>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</si>
  <si>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</si>
  <si>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</si>
  <si>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</si>
  <si>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</si>
  <si>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</si>
  <si>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</si>
  <si>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</si>
  <si>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</si>
  <si>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</si>
  <si>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</si>
  <si>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</si>
  <si>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</si>
  <si>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</si>
  <si>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</si>
  <si>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</si>
  <si>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</si>
  <si>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</si>
  <si>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</si>
  <si>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</si>
  <si>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</si>
  <si>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</si>
  <si>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</si>
  <si>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</si>
  <si>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</si>
  <si>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</si>
  <si>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</si>
  <si>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</si>
  <si>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</si>
  <si>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</si>
  <si>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</si>
  <si>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</si>
  <si>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</si>
  <si>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</si>
  <si>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</si>
  <si>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</si>
  <si>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</si>
  <si>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</si>
  <si>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</si>
  <si>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</si>
  <si>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</si>
  <si>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</si>
  <si>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</si>
  <si>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</si>
  <si>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</si>
  <si>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</si>
  <si>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</si>
  <si>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</si>
  <si>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</si>
  <si>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</si>
  <si>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</si>
  <si>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</si>
  <si>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</si>
  <si>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</si>
  <si>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</si>
  <si>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</si>
  <si>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</si>
  <si>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</si>
  <si>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</si>
  <si>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</si>
  <si>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</si>
  <si>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</si>
  <si>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</si>
  <si>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</si>
  <si>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</si>
  <si>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</si>
  <si>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</si>
  <si>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</si>
  <si>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</si>
  <si>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</si>
  <si>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</si>
  <si>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</si>
  <si>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</si>
  <si>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</si>
  <si>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</si>
  <si>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</si>
  <si>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</si>
  <si>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</si>
  <si>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</si>
  <si>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</si>
  <si>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</si>
  <si>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</si>
  <si>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</si>
  <si>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</si>
  <si>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</si>
  <si>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</si>
  <si>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</si>
  <si>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</si>
  <si>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</si>
  <si>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</si>
  <si>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</si>
  <si>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</si>
  <si>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</si>
  <si>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</si>
  <si>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</si>
  <si>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</si>
  <si>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</si>
  <si>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</si>
  <si>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</si>
  <si>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</si>
  <si>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</si>
  <si>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</si>
  <si>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</si>
  <si>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</si>
  <si>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</si>
  <si>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</si>
  <si>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</si>
  <si>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</si>
  <si>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</si>
  <si>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</si>
  <si>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</si>
  <si>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</si>
  <si>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</si>
  <si>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</si>
  <si>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</si>
  <si>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</si>
  <si>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</si>
  <si>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</si>
  <si>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</si>
  <si>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</si>
  <si>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</si>
  <si>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</si>
  <si>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</si>
  <si>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</si>
  <si>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</si>
  <si>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</si>
  <si>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</si>
  <si>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</si>
  <si>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</si>
  <si>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</si>
  <si>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</si>
  <si>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</si>
  <si>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</si>
  <si>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</si>
  <si>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</si>
  <si>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</si>
  <si>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</si>
  <si>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</si>
  <si>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</si>
  <si>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</si>
  <si>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</si>
  <si>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</si>
  <si>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</si>
  <si>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</si>
  <si>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</si>
  <si>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</si>
  <si>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</si>
  <si>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</si>
  <si>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</si>
  <si>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</si>
  <si>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</si>
  <si>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</si>
  <si>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</si>
  <si>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</si>
  <si>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</si>
  <si>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</si>
  <si>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</si>
  <si>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</si>
  <si>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</si>
  <si>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</si>
  <si>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</si>
  <si>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</si>
  <si>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</si>
  <si>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</si>
  <si>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</si>
  <si>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</si>
  <si>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</si>
  <si>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</si>
  <si>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</si>
  <si>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</si>
  <si>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</si>
  <si>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</si>
  <si>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</si>
  <si>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</si>
  <si>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</si>
  <si>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</si>
  <si>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</si>
  <si>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</si>
  <si>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</si>
  <si>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</si>
  <si>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</si>
  <si>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</si>
  <si>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</si>
  <si>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</si>
  <si>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</si>
  <si>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</si>
  <si>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</si>
  <si>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</si>
  <si>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</si>
  <si>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</si>
  <si>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</si>
  <si>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</si>
  <si>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</si>
  <si>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</si>
  <si>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</si>
  <si>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</si>
  <si>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</si>
  <si>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</si>
  <si>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</si>
  <si>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</si>
  <si>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</si>
  <si>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</si>
  <si>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</si>
  <si>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</si>
  <si>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</si>
  <si>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</si>
  <si>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</si>
  <si>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</si>
  <si>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</si>
  <si>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</si>
  <si>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</si>
  <si>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</si>
  <si>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</si>
  <si>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</si>
  <si>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</si>
  <si>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</si>
  <si>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</si>
  <si>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</si>
  <si>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</si>
  <si>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</si>
  <si>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</si>
  <si>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</si>
  <si>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</si>
  <si>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</si>
  <si>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</si>
  <si>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</si>
  <si>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</si>
  <si>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</si>
  <si>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</si>
  <si>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</si>
  <si>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</si>
  <si>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</si>
  <si>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</si>
  <si>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</si>
  <si>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</si>
  <si>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</si>
  <si>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</si>
  <si>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</si>
  <si>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</si>
  <si>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</si>
  <si>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</si>
  <si>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</si>
  <si>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</si>
  <si>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</si>
  <si>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</si>
  <si>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</si>
  <si>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</si>
  <si>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</si>
  <si>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</si>
  <si>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</si>
  <si>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</si>
  <si>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</si>
  <si>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</si>
  <si>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</si>
  <si>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</si>
  <si>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</si>
  <si>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</si>
  <si>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</si>
  <si>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</si>
  <si>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</si>
  <si>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</si>
  <si>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</si>
  <si>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</si>
  <si>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</si>
  <si>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</si>
  <si>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</si>
  <si>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</si>
  <si>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</si>
  <si>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</si>
  <si>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</si>
  <si>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</si>
  <si>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</si>
  <si>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</si>
  <si>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</si>
  <si>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</si>
  <si>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</si>
  <si>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</si>
  <si>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</si>
  <si>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</si>
  <si>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</si>
  <si>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</si>
  <si>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</si>
  <si>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</si>
  <si>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</si>
  <si>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</si>
  <si>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</si>
  <si>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</si>
  <si>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</si>
  <si>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</si>
  <si>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</si>
  <si>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</si>
  <si>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</si>
  <si>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</si>
  <si>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</si>
  <si>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</si>
  <si>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</si>
  <si>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</si>
  <si>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</si>
  <si>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</si>
  <si>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</si>
  <si>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</si>
  <si>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</si>
  <si>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</si>
  <si>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</si>
  <si>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</si>
  <si>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</si>
  <si>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</si>
  <si>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</si>
  <si>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</si>
  <si>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</si>
  <si>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</si>
  <si>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</si>
  <si>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</si>
  <si>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</si>
  <si>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</si>
  <si>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</si>
  <si>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</si>
  <si>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</si>
  <si>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</si>
  <si>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</si>
  <si>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</si>
  <si>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</si>
  <si>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</si>
  <si>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</si>
  <si>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</si>
  <si>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</si>
  <si>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</si>
  <si>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</si>
  <si>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</si>
  <si>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</si>
  <si>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</si>
  <si>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</si>
  <si>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</si>
  <si>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</si>
  <si>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</si>
  <si>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</si>
  <si>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</si>
  <si>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</si>
  <si>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</si>
  <si>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</si>
  <si>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</si>
  <si>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</si>
  <si>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</si>
  <si>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</si>
  <si>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</si>
  <si>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</si>
  <si>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</si>
  <si>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</si>
  <si>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</si>
  <si>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</si>
  <si>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</si>
  <si>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</si>
  <si>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</si>
  <si>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</si>
  <si>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</si>
  <si>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</si>
  <si>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</si>
  <si>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</si>
  <si>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</si>
  <si>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</si>
  <si>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</si>
  <si>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</si>
  <si>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</si>
  <si>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</si>
  <si>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</si>
  <si>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</si>
  <si>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</si>
  <si>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</si>
  <si>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</si>
  <si>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</si>
  <si>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</si>
  <si>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</si>
  <si>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</si>
  <si>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</si>
  <si>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</si>
  <si>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</si>
  <si>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</si>
  <si>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</si>
  <si>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</si>
  <si>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</si>
  <si>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</si>
  <si>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</si>
  <si>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</si>
  <si>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</si>
  <si>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</si>
  <si>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</si>
  <si>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</si>
  <si>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</si>
  <si>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</si>
  <si>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</si>
  <si>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</si>
  <si>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</si>
  <si>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</si>
  <si>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</si>
  <si>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</si>
  <si>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</si>
  <si>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</si>
  <si>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</si>
  <si>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</si>
  <si>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</si>
  <si>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</si>
  <si>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</si>
  <si>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</si>
  <si>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</si>
  <si>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</si>
  <si>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</si>
  <si>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</si>
  <si>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</si>
  <si>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</si>
  <si>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</si>
  <si>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</si>
  <si>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</si>
  <si>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</si>
  <si>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</si>
  <si>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</si>
  <si>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</si>
  <si>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</si>
  <si>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</si>
  <si>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</si>
  <si>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</si>
  <si>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</si>
  <si>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</si>
  <si>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</si>
  <si>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</si>
  <si>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</si>
  <si>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</si>
  <si>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</si>
  <si>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</si>
  <si>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</si>
  <si>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</si>
  <si>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</si>
  <si>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</si>
  <si>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</si>
  <si>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</si>
  <si>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</si>
  <si>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</si>
  <si>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</si>
  <si>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</si>
  <si>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</si>
  <si>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</si>
  <si>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</si>
  <si>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</si>
  <si>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</si>
  <si>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</si>
  <si>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</si>
  <si>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</si>
  <si>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</si>
  <si>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</si>
  <si>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</si>
  <si>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</si>
  <si>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</si>
  <si>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</si>
  <si>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</si>
  <si>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</si>
  <si>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</si>
  <si>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</si>
  <si>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</si>
  <si>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</si>
  <si>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</si>
  <si>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</si>
  <si>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</si>
  <si>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</si>
  <si>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</si>
  <si>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</si>
  <si>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</si>
  <si>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</si>
  <si>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</si>
  <si>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</si>
  <si>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</si>
  <si>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</si>
  <si>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</si>
  <si>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</si>
  <si>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</si>
  <si>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</si>
  <si>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</si>
  <si>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</si>
  <si>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</si>
  <si>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</si>
  <si>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</si>
  <si>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</si>
  <si>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</si>
  <si>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</si>
  <si>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</si>
  <si>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</si>
  <si>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</si>
  <si>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</si>
  <si>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</si>
  <si>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</si>
  <si>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</si>
  <si>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</si>
  <si>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</si>
  <si>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</si>
  <si>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</si>
  <si>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</si>
  <si>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</si>
  <si>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</si>
  <si>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</si>
  <si>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</si>
  <si>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</si>
  <si>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</si>
  <si>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</si>
  <si>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</si>
  <si>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</si>
  <si>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</si>
  <si>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</si>
  <si>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</si>
  <si>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</si>
  <si>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</si>
  <si>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</si>
  <si>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</si>
  <si>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</si>
  <si>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</si>
  <si>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</si>
  <si>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</si>
  <si>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</si>
  <si>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</si>
  <si>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</si>
  <si>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</si>
  <si>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</si>
  <si>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</si>
  <si>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</si>
  <si>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</si>
  <si>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</si>
  <si>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</si>
  <si>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</si>
  <si>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</si>
  <si>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</si>
  <si>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</si>
  <si>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</si>
  <si>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</si>
  <si>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</si>
  <si>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</si>
  <si>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</si>
  <si>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</si>
  <si>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</si>
  <si>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</si>
  <si>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</si>
  <si>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</si>
  <si>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</si>
  <si>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</si>
  <si>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</si>
  <si>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</si>
  <si>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</si>
  <si>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</si>
  <si>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</si>
  <si>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</si>
  <si>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</si>
  <si>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</si>
  <si>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</si>
  <si>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</si>
  <si>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</si>
  <si>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</si>
  <si>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</si>
  <si>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</si>
  <si>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</si>
  <si>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</si>
  <si>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</si>
  <si>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</si>
  <si>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</si>
  <si>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</si>
  <si>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</si>
  <si>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</si>
  <si>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</si>
  <si>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</si>
  <si>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</si>
  <si>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</si>
  <si>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</si>
  <si>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</si>
  <si>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</si>
  <si>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</si>
  <si>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</si>
  <si>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</si>
  <si>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</si>
  <si>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</si>
  <si>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</si>
  <si>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</si>
  <si>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</si>
  <si>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</si>
  <si>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</si>
  <si>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</si>
  <si>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</si>
  <si>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</si>
  <si>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</si>
  <si>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</si>
  <si>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</si>
  <si>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</si>
  <si>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</si>
  <si>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</si>
  <si>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</si>
  <si>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</si>
  <si>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</si>
  <si>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</si>
  <si>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</si>
  <si>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</si>
  <si>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</si>
  <si>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</si>
  <si>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</si>
  <si>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</si>
  <si>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</si>
  <si>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</si>
  <si>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</si>
  <si>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</si>
  <si>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</si>
  <si>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</si>
  <si>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</si>
  <si>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</si>
  <si>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</si>
  <si>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</si>
  <si>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</si>
  <si>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</si>
  <si>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</si>
  <si>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</si>
  <si>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</si>
  <si>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</si>
  <si>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</si>
  <si>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</si>
  <si>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</si>
  <si>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</si>
  <si>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</si>
  <si>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</si>
  <si>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</si>
  <si>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</si>
  <si>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</si>
  <si>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</si>
  <si>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</si>
  <si>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</si>
  <si>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</si>
  <si>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</si>
  <si>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</si>
  <si>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</si>
  <si>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</si>
  <si>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</si>
  <si>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</si>
  <si>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</si>
  <si>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</si>
  <si>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</si>
  <si>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</si>
  <si>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</si>
  <si>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</si>
  <si>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</si>
  <si>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</si>
  <si>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</si>
  <si>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</si>
  <si>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</si>
  <si>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</si>
  <si>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</si>
  <si>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</si>
  <si>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</si>
  <si>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</si>
  <si>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</si>
  <si>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</si>
  <si>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</si>
  <si>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</si>
  <si>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</si>
  <si>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</si>
  <si>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</si>
  <si>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</si>
  <si>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</si>
  <si>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</si>
  <si>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</si>
  <si>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</si>
  <si>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</si>
  <si>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</si>
  <si>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</si>
  <si>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</si>
  <si>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</si>
  <si>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</si>
  <si>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</si>
  <si>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</si>
  <si>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</si>
  <si>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</si>
  <si>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</si>
  <si>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</si>
  <si>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</si>
  <si>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</si>
  <si>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</si>
  <si>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</si>
  <si>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</si>
  <si>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</si>
  <si>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</si>
  <si>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</si>
  <si>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</si>
  <si>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</si>
  <si>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</si>
  <si>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</si>
  <si>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</si>
  <si>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</si>
  <si>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</si>
  <si>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</si>
  <si>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</si>
  <si>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</si>
  <si>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</si>
  <si>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</si>
  <si>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</si>
  <si>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</si>
  <si>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</si>
  <si>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</si>
  <si>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</si>
  <si>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</si>
  <si>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</si>
  <si>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</si>
  <si>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</si>
  <si>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</si>
  <si>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</si>
  <si>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</si>
  <si>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</si>
  <si>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</si>
  <si>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</si>
  <si>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</si>
  <si>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</si>
  <si>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</si>
  <si>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</si>
  <si>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</si>
  <si>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</si>
  <si>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</si>
  <si>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</si>
  <si>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</si>
  <si>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</si>
  <si>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</si>
  <si>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</si>
  <si>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</si>
  <si>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</si>
  <si>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</si>
  <si>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</si>
  <si>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</si>
  <si>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</si>
  <si>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</si>
  <si>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</si>
  <si>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</si>
  <si>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</si>
  <si>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</si>
  <si>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</si>
  <si>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</si>
  <si>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</si>
  <si>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</si>
  <si>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</si>
  <si>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</si>
  <si>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</si>
  <si>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</si>
  <si>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</si>
  <si>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</si>
  <si>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</si>
  <si>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</si>
  <si>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</si>
  <si>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</si>
  <si>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</si>
  <si>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</si>
  <si>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</si>
  <si>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</si>
  <si>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</si>
  <si>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</si>
  <si>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</si>
  <si>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</si>
  <si>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</si>
  <si>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</si>
  <si>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</si>
  <si>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</si>
  <si>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</si>
  <si>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</si>
  <si>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</si>
  <si>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</si>
  <si>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</si>
  <si>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</si>
  <si>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</si>
  <si>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</si>
  <si>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</si>
  <si>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</si>
  <si>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</si>
  <si>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</si>
  <si>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</si>
  <si>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</si>
  <si>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</si>
  <si>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</si>
  <si>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</si>
  <si>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</si>
  <si>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</si>
  <si>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</si>
  <si>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</si>
  <si>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</si>
  <si>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</si>
  <si>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</si>
  <si>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</si>
  <si>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</si>
  <si>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</si>
  <si>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</si>
  <si>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</si>
  <si>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</si>
  <si>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</si>
  <si>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</si>
  <si>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</si>
  <si>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</si>
  <si>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</si>
  <si>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</si>
  <si>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</si>
  <si>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</si>
  <si>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</si>
  <si>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</si>
  <si>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</si>
  <si>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</si>
  <si>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</si>
  <si>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</si>
  <si>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</si>
  <si>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</si>
  <si>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</si>
  <si>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</si>
  <si>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</si>
  <si>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</si>
  <si>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</si>
  <si>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</si>
  <si>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</si>
  <si>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</si>
  <si>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</si>
  <si>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</si>
  <si>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</si>
  <si>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</si>
  <si>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</si>
  <si>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</si>
  <si>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</si>
  <si>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</si>
  <si>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</si>
  <si>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</si>
  <si>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</si>
  <si>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</si>
  <si>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</si>
  <si>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</si>
  <si>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</si>
  <si>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</si>
  <si>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</si>
  <si>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</si>
  <si>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</si>
  <si>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</si>
  <si>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</si>
  <si>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</si>
  <si>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</si>
  <si>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</si>
  <si>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</si>
  <si>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</si>
  <si>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</si>
  <si>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</si>
  <si>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</si>
  <si>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</si>
  <si>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</si>
  <si>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</si>
  <si>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</si>
  <si>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</si>
  <si>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</si>
  <si>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</si>
  <si>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</si>
  <si>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</si>
  <si>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</si>
  <si>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</si>
  <si>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</si>
  <si>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</si>
  <si>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</si>
  <si>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</si>
  <si>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</si>
  <si>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</si>
  <si>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</si>
  <si>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</si>
  <si>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</si>
  <si>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</si>
  <si>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</si>
  <si>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</si>
  <si>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</si>
  <si>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</si>
  <si>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</si>
  <si>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</si>
  <si>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</si>
  <si>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</si>
  <si>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</si>
  <si>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</si>
  <si>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</si>
  <si>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</si>
  <si>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</si>
  <si>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</si>
  <si>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</si>
  <si>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</si>
  <si>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</si>
  <si>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</si>
  <si>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</si>
  <si>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</si>
  <si>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</si>
  <si>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</si>
  <si>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</si>
  <si>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</si>
  <si>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</si>
  <si>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</si>
  <si>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</si>
  <si>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</si>
  <si>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</si>
  <si>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</si>
  <si>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</si>
  <si>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</si>
  <si>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</si>
  <si>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</si>
  <si>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</si>
  <si>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</si>
  <si>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</si>
  <si>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</si>
  <si>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</si>
  <si>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</si>
  <si>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</si>
  <si>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</si>
  <si>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</si>
  <si>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</si>
  <si>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</si>
  <si>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</si>
  <si>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</si>
  <si>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</si>
  <si>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</si>
  <si>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</si>
  <si>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</si>
  <si>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</si>
  <si>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</si>
  <si>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</si>
  <si>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</si>
  <si>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</si>
  <si>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</si>
  <si>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</si>
  <si>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</si>
  <si>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</si>
  <si>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</si>
  <si>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</si>
  <si>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</si>
  <si>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</si>
  <si>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</si>
  <si>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</si>
  <si>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</si>
  <si>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</si>
  <si>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</si>
  <si>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</si>
  <si>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</si>
  <si>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</si>
  <si>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</si>
  <si>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</si>
  <si>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</si>
  <si>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</si>
  <si>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</si>
  <si>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</si>
  <si>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</si>
  <si>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</si>
  <si>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</si>
  <si>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</si>
  <si>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</si>
  <si>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</si>
  <si>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</si>
  <si>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</si>
  <si>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</si>
  <si>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</si>
  <si>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</si>
  <si>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</si>
  <si>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</si>
  <si>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</si>
  <si>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</si>
  <si>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</si>
  <si>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</si>
  <si>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</si>
  <si>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</si>
  <si>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</si>
  <si>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</si>
  <si>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</si>
  <si>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</si>
  <si>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</si>
  <si>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</si>
  <si>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</si>
  <si>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</si>
  <si>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</si>
  <si>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</si>
  <si>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</si>
  <si>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</si>
  <si>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</si>
  <si>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</si>
  <si>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</si>
  <si>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</si>
  <si>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</si>
  <si>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</si>
  <si>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</si>
  <si>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</si>
  <si>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</si>
  <si>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</si>
  <si>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</si>
  <si>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</si>
  <si>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</si>
  <si>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</si>
  <si>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</si>
  <si>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</si>
  <si>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</si>
  <si>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</si>
  <si>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</si>
  <si>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</si>
  <si>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</si>
  <si>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</si>
  <si>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</si>
  <si>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</si>
  <si>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</si>
  <si>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</si>
  <si>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</si>
  <si>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</si>
  <si>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</si>
  <si>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</si>
  <si>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</si>
  <si>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</si>
  <si>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</si>
  <si>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</si>
  <si>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</si>
  <si>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</si>
  <si>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</si>
  <si>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</si>
  <si>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</si>
  <si>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</si>
  <si>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</si>
  <si>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</si>
  <si>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</si>
  <si>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</si>
  <si>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</si>
  <si>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</si>
  <si>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</si>
  <si>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</si>
  <si>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</si>
  <si>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</si>
  <si>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</si>
  <si>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</si>
  <si>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</si>
  <si>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</si>
  <si>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</si>
  <si>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</si>
  <si>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</si>
  <si>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</si>
  <si>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</si>
  <si>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</si>
  <si>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</si>
  <si>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</si>
  <si>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</si>
  <si>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</si>
  <si>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</si>
  <si>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</si>
  <si>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</si>
  <si>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</si>
  <si>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</si>
  <si>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</si>
  <si>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</si>
  <si>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</si>
  <si>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</si>
  <si>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</si>
  <si>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</si>
  <si>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</si>
  <si>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</si>
  <si>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</si>
  <si>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</si>
  <si>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</si>
  <si>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</si>
  <si>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</si>
  <si>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</si>
  <si>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</si>
  <si>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</si>
  <si>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</si>
  <si>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</si>
  <si>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</si>
  <si>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</si>
  <si>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</si>
  <si>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</si>
  <si>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</si>
  <si>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</si>
  <si>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</si>
  <si>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</si>
  <si>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</si>
  <si>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</si>
  <si>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</si>
  <si>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</si>
  <si>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</si>
  <si>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</si>
  <si>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</si>
  <si>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</si>
  <si>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</si>
  <si>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</si>
  <si>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</si>
  <si>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</si>
  <si>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</si>
  <si>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</si>
  <si>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</si>
  <si>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</si>
  <si>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</si>
  <si>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</si>
  <si>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</si>
  <si>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</si>
  <si>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</si>
  <si>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</si>
  <si>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</si>
  <si>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</si>
  <si>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</si>
  <si>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</si>
  <si>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</si>
  <si>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</si>
  <si>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</si>
  <si>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</si>
  <si>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</si>
  <si>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</si>
  <si>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</si>
  <si>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</si>
  <si>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</si>
  <si>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</si>
  <si>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</si>
  <si>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</si>
  <si>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</si>
  <si>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</si>
  <si>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</si>
  <si>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</si>
  <si>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</si>
  <si>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</si>
  <si>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</si>
  <si>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</si>
  <si>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</si>
  <si>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</si>
  <si>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</si>
  <si>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</si>
  <si>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</si>
  <si>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</si>
  <si>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</si>
  <si>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</si>
  <si>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</si>
  <si>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</si>
  <si>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</si>
  <si>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</si>
  <si>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</si>
  <si>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</si>
  <si>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</si>
  <si>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</si>
  <si>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</si>
  <si>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</si>
  <si>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</si>
  <si>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</si>
  <si>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</si>
  <si>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</si>
  <si>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</si>
  <si>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</si>
  <si>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</si>
  <si>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</si>
  <si>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</si>
  <si>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</si>
  <si>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</si>
  <si>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</si>
  <si>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</si>
  <si>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</si>
  <si>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</si>
  <si>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</si>
  <si>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</si>
  <si>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</si>
  <si>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</si>
  <si>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</si>
  <si>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</si>
  <si>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</si>
  <si>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</si>
  <si>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</si>
  <si>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</si>
  <si>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</si>
  <si>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</si>
  <si>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</si>
  <si>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</si>
  <si>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</si>
  <si>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</si>
  <si>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</si>
  <si>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</si>
  <si>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</si>
  <si>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</si>
  <si>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</si>
  <si>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</si>
  <si>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</si>
  <si>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</si>
  <si>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</si>
  <si>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</si>
  <si>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</si>
  <si>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</si>
  <si>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</si>
  <si>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</si>
  <si>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</si>
  <si>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</si>
  <si>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</si>
  <si>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</si>
  <si>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</si>
  <si>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</si>
  <si>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</si>
  <si>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</si>
  <si>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</si>
  <si>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</si>
  <si>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</si>
  <si>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</si>
  <si>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</si>
  <si>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</si>
  <si>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</si>
  <si>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</si>
  <si>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</si>
  <si>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</si>
  <si>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</si>
  <si>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</si>
  <si>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</si>
  <si>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</si>
  <si>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</si>
  <si>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</si>
  <si>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</si>
  <si>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</si>
  <si>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</si>
  <si>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</si>
  <si>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</si>
  <si>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</si>
  <si>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</si>
  <si>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</si>
  <si>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</si>
  <si>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</si>
  <si>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</si>
  <si>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</si>
  <si>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</si>
  <si>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</si>
  <si>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</si>
  <si>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</si>
  <si>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</si>
  <si>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</si>
  <si>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</si>
  <si>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</si>
  <si>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</si>
  <si>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</si>
  <si>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</si>
  <si>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</si>
  <si>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</si>
  <si>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</si>
  <si>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</si>
  <si>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</si>
  <si>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</si>
  <si>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</si>
  <si>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</si>
  <si>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</si>
  <si>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</si>
  <si>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</si>
  <si>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</si>
  <si>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</si>
  <si>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</si>
  <si>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</si>
  <si>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</si>
  <si>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</si>
  <si>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</si>
  <si>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</si>
  <si>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</si>
  <si>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</si>
  <si>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</si>
  <si>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</si>
  <si>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</si>
  <si>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</si>
  <si>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</si>
  <si>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</si>
  <si>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</si>
  <si>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</si>
  <si>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</si>
  <si>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</si>
  <si>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</si>
  <si>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</si>
  <si>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</si>
  <si>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</si>
  <si>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</si>
  <si>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</si>
  <si>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</si>
  <si>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</si>
  <si>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</si>
  <si>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</si>
  <si>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</si>
  <si>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</si>
  <si>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</si>
  <si>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</si>
  <si>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</si>
  <si>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</si>
  <si>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</si>
  <si>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</si>
  <si>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</si>
  <si>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</si>
  <si>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</si>
  <si>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</si>
  <si>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</si>
  <si>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</si>
  <si>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</si>
  <si>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</si>
  <si>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</si>
  <si>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</si>
  <si>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</si>
  <si>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</si>
  <si>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</si>
  <si>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</si>
  <si>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</si>
  <si>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</si>
  <si>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</si>
  <si>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</si>
  <si>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</si>
  <si>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</si>
  <si>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</si>
  <si>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</si>
  <si>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</si>
  <si>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</si>
  <si>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</si>
  <si>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</si>
  <si>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</si>
  <si>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</si>
  <si>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</si>
  <si>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</si>
  <si>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</si>
  <si>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</si>
  <si>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</si>
  <si>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</si>
  <si>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</si>
  <si>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</si>
  <si>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</si>
  <si>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</si>
  <si>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</si>
  <si>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</si>
  <si>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</si>
  <si>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</si>
  <si>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</si>
  <si>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</si>
  <si>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</si>
  <si>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</si>
  <si>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</si>
  <si>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</si>
  <si>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</si>
  <si>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</si>
  <si>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</si>
  <si>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</si>
  <si>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</si>
  <si>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</si>
  <si>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</si>
  <si>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</si>
  <si>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</si>
  <si>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</si>
  <si>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</si>
  <si>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</si>
  <si>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</si>
  <si>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</si>
  <si>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</si>
  <si>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</si>
  <si>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</si>
  <si>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</si>
  <si>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</si>
  <si>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</si>
  <si>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</si>
  <si>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</si>
  <si>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</si>
  <si>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</si>
  <si>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</si>
  <si>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</si>
  <si>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</si>
  <si>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</si>
  <si>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</si>
  <si>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</si>
  <si>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</si>
  <si>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</si>
  <si>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</si>
  <si>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</si>
  <si>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</si>
  <si>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</si>
  <si>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</si>
  <si>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</si>
  <si>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</si>
  <si>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</si>
  <si>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</si>
  <si>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</si>
  <si>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</si>
  <si>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</si>
  <si>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</si>
  <si>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</si>
  <si>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</si>
  <si>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</si>
  <si>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</si>
  <si>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</si>
  <si>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</si>
  <si>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</si>
  <si>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</si>
  <si>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</si>
  <si>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</si>
  <si>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</si>
  <si>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</si>
  <si>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</si>
  <si>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</si>
  <si>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</si>
  <si>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</si>
  <si>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</si>
  <si>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</si>
  <si>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</si>
  <si>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</si>
  <si>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</si>
  <si>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</si>
  <si>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</si>
  <si>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</si>
  <si>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</si>
  <si>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</si>
  <si>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</si>
  <si>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</si>
  <si>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</si>
  <si>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</si>
  <si>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</si>
  <si>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</si>
  <si>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</si>
  <si>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</si>
  <si>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</si>
  <si>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</si>
  <si>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</si>
  <si>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</si>
  <si>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</si>
  <si>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</si>
  <si>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</si>
  <si>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</si>
  <si>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</si>
  <si>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</si>
  <si>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</si>
  <si>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</si>
  <si>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</si>
  <si>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</si>
  <si>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</si>
  <si>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</si>
  <si>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</si>
  <si>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</si>
  <si>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</si>
  <si>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</si>
  <si>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</si>
  <si>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</si>
  <si>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</si>
  <si>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</si>
  <si>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</si>
  <si>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</si>
  <si>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</si>
  <si>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</si>
  <si>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</si>
  <si>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</si>
  <si>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</si>
  <si>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</si>
  <si>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</si>
  <si>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</si>
  <si>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</si>
  <si>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</si>
  <si>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</si>
  <si>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</si>
  <si>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</si>
  <si>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</si>
  <si>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</si>
  <si>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</si>
  <si>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</si>
  <si>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</si>
  <si>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</si>
  <si>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</si>
  <si>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</si>
  <si>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</si>
  <si>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</si>
  <si>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</si>
  <si>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</si>
  <si>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</si>
  <si>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</si>
  <si>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</si>
  <si>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</si>
  <si>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</si>
  <si>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</si>
  <si>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</si>
  <si>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</si>
  <si>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</si>
  <si>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</si>
  <si>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</si>
  <si>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</si>
  <si>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</si>
  <si>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</si>
  <si>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</si>
  <si>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</si>
  <si>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</si>
  <si>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</si>
  <si>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</si>
  <si>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</si>
  <si>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</si>
  <si>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</si>
  <si>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</si>
  <si>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</si>
  <si>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</si>
  <si>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</si>
  <si>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</si>
  <si>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</si>
  <si>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</si>
  <si>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</si>
  <si>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</si>
  <si>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</si>
  <si>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</si>
  <si>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</si>
  <si>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</si>
  <si>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</si>
  <si>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</si>
  <si>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</si>
  <si>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</si>
  <si>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</si>
  <si>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</si>
  <si>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</si>
  <si>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</si>
  <si>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</si>
  <si>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</si>
  <si>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</si>
  <si>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</si>
  <si>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</si>
  <si>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</si>
  <si>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</si>
  <si>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</si>
  <si>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</si>
  <si>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</si>
  <si>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</si>
  <si>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</si>
  <si>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</si>
  <si>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</si>
  <si>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</si>
  <si>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</si>
  <si>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</si>
  <si>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</si>
  <si>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</si>
  <si>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</si>
  <si>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</si>
  <si>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</si>
  <si>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</si>
  <si>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</si>
  <si>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</si>
  <si>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</si>
  <si>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</si>
  <si>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</si>
  <si>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</si>
  <si>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</si>
  <si>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</si>
  <si>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</si>
  <si>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</si>
  <si>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</si>
  <si>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</si>
  <si>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</si>
  <si>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</si>
  <si>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</si>
  <si>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</si>
  <si>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</si>
  <si>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</si>
  <si>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</si>
  <si>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</si>
  <si>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</si>
  <si>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</si>
  <si>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</si>
  <si>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</si>
  <si>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</si>
  <si>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</si>
  <si>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</si>
  <si>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</si>
  <si>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</si>
  <si>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</si>
  <si>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</si>
  <si>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</si>
  <si>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</si>
  <si>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</si>
  <si>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</si>
  <si>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</si>
  <si>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</si>
  <si>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</si>
  <si>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</si>
  <si>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</si>
  <si>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</si>
  <si>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</si>
  <si>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</si>
  <si>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</si>
  <si>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</si>
  <si>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</si>
  <si>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</si>
  <si>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</si>
  <si>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</si>
  <si>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</si>
  <si>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</si>
  <si>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</si>
  <si>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</si>
  <si>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</si>
  <si>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</si>
  <si>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</si>
  <si>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</si>
  <si>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</si>
  <si>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</si>
  <si>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</si>
  <si>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</si>
  <si>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</si>
  <si>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</si>
  <si>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</si>
  <si>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</si>
  <si>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</si>
  <si>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</si>
  <si>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</si>
  <si>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</si>
  <si>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</si>
  <si>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</si>
  <si>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</si>
  <si>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</si>
  <si>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</si>
  <si>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</si>
  <si>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</si>
  <si>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</si>
  <si>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</si>
  <si>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</si>
  <si>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</si>
  <si>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</si>
  <si>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</si>
  <si>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</si>
  <si>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</si>
  <si>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</si>
  <si>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</si>
  <si>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</si>
  <si>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</si>
  <si>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</si>
  <si>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</si>
  <si>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</si>
  <si>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</si>
  <si>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</si>
  <si>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</si>
  <si>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</si>
  <si>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</si>
  <si>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</si>
  <si>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</si>
  <si>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</si>
  <si>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</si>
  <si>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</si>
  <si>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</si>
  <si>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</si>
  <si>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</si>
  <si>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</si>
  <si>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</si>
  <si>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</si>
  <si>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</si>
  <si>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</si>
  <si>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</si>
  <si>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</si>
  <si>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</si>
  <si>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</si>
  <si>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</si>
  <si>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</si>
  <si>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</si>
  <si>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</si>
  <si>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</si>
  <si>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</si>
  <si>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</si>
  <si>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</si>
  <si>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</si>
  <si>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</si>
  <si>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</si>
  <si>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</si>
  <si>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</si>
  <si>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</si>
  <si>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</si>
  <si>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</si>
  <si>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</si>
  <si>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</si>
  <si>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</si>
  <si>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</si>
  <si>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</si>
  <si>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</si>
  <si>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</si>
  <si>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</si>
  <si>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</si>
  <si>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</si>
  <si>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</si>
  <si>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</si>
  <si>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</si>
  <si>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</si>
  <si>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</si>
  <si>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</si>
  <si>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</si>
  <si>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</si>
  <si>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</si>
  <si>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</si>
  <si>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</si>
  <si>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</si>
  <si>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</si>
  <si>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</si>
  <si>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</si>
  <si>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</si>
  <si>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</si>
  <si>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</si>
  <si>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</si>
  <si>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</si>
  <si>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</si>
  <si>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</si>
  <si>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</si>
  <si>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</si>
  <si>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</si>
  <si>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</si>
  <si>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</si>
  <si>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</si>
  <si>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</si>
  <si>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</si>
  <si>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</si>
  <si>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</si>
  <si>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</si>
  <si>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</si>
  <si>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</si>
  <si>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</si>
  <si>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</si>
  <si>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</si>
  <si>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</si>
  <si>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</si>
  <si>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</si>
  <si>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</si>
  <si>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</si>
  <si>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</si>
  <si>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</si>
  <si>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</si>
  <si>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</si>
  <si>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</si>
  <si>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</si>
  <si>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</si>
  <si>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</si>
  <si>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</si>
  <si>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</si>
  <si>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</si>
  <si>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</si>
  <si>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</si>
  <si>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</si>
  <si>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</si>
  <si>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</si>
  <si>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</si>
  <si>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</si>
  <si>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</si>
  <si>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</si>
  <si>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</si>
  <si>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</si>
  <si>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</si>
  <si>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</si>
  <si>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</si>
  <si>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</si>
  <si>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</si>
  <si>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</si>
  <si>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</si>
  <si>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</si>
  <si>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</si>
  <si>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</si>
  <si>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</si>
  <si>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</si>
  <si>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</si>
  <si>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</si>
  <si>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</si>
  <si>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</si>
  <si>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</si>
  <si>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</si>
  <si>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</si>
  <si>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</si>
  <si>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</si>
  <si>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</si>
  <si>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</si>
  <si>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</si>
  <si>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</si>
  <si>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</si>
  <si>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</si>
  <si>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</si>
  <si>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</si>
  <si>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</si>
  <si>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</si>
  <si>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</si>
  <si>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</si>
  <si>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</si>
  <si>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</si>
  <si>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</si>
  <si>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</si>
  <si>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</si>
  <si>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</si>
  <si>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</si>
  <si>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</si>
  <si>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</si>
  <si>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</si>
  <si>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</si>
  <si>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</si>
  <si>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</si>
  <si>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</si>
  <si>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</si>
  <si>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</si>
  <si>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</si>
  <si>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</si>
  <si>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</si>
  <si>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</si>
  <si>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</si>
  <si>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</si>
  <si>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</si>
  <si>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</si>
  <si>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</si>
  <si>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</si>
  <si>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</si>
  <si>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</si>
  <si>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</si>
  <si>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</si>
  <si>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</si>
  <si>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</si>
  <si>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</si>
  <si>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</si>
  <si>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</si>
  <si>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</si>
  <si>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</si>
  <si>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</si>
  <si>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</si>
  <si>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</si>
  <si>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</si>
  <si>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</si>
  <si>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</si>
  <si>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</si>
  <si>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</si>
  <si>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</si>
  <si>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</si>
  <si>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</si>
  <si>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</si>
  <si>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</si>
  <si>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</si>
  <si>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</si>
  <si>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</si>
  <si>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</si>
  <si>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</si>
  <si>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</si>
  <si>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</si>
  <si>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</si>
  <si>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</si>
  <si>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</si>
  <si>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</si>
  <si>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</si>
  <si>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</si>
  <si>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</si>
  <si>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</si>
  <si>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</si>
  <si>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</si>
  <si>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</si>
  <si>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</si>
  <si>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</si>
  <si>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</si>
  <si>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</si>
  <si>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</si>
  <si>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</si>
  <si>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</si>
  <si>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</si>
  <si>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</si>
  <si>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</si>
  <si>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</si>
  <si>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</si>
  <si>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</si>
  <si>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</si>
  <si>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</si>
  <si>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</si>
  <si>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</si>
  <si>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</si>
  <si>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</si>
  <si>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</si>
  <si>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</si>
  <si>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</si>
  <si>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</si>
  <si>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</si>
  <si>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</si>
  <si>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</si>
  <si>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</si>
  <si>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</si>
  <si>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</si>
  <si>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</si>
  <si>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</si>
  <si>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</si>
  <si>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</si>
  <si>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</si>
  <si>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</si>
  <si>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</si>
  <si>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</si>
  <si>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</si>
  <si>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</si>
  <si>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</si>
  <si>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</si>
  <si>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</si>
  <si>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</si>
  <si>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</si>
  <si>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</si>
  <si>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</si>
  <si>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</si>
  <si>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</si>
  <si>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</si>
  <si>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</si>
  <si>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</si>
  <si>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</si>
  <si>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</si>
  <si>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</si>
  <si>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</si>
  <si>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</si>
  <si>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</si>
  <si>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</si>
  <si>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</si>
  <si>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</si>
  <si>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</si>
  <si>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</si>
  <si>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</si>
  <si>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</si>
  <si>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</si>
  <si>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</si>
  <si>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</si>
  <si>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</si>
  <si>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</si>
  <si>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</si>
  <si>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</si>
  <si>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</si>
  <si>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</si>
  <si>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</si>
  <si>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</si>
  <si>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</si>
  <si>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</si>
  <si>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</si>
  <si>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</si>
  <si>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</si>
  <si>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</si>
  <si>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</si>
  <si>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</si>
  <si>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</si>
  <si>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</si>
  <si>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</si>
  <si>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</si>
  <si>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</si>
  <si>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</si>
  <si>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</si>
  <si>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</si>
  <si>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</si>
  <si>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50200000,10,15,</t>
    <phoneticPr fontId="8" type="noConversion"/>
  </si>
  <si>
    <t>"2010万金币","双倍奖励卡*6","传说宝箱*5",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</si>
  <si>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</si>
  <si>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</si>
  <si>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"jing_bi","prop_3d_fish_doubled","prop_ty_xybox",</t>
  </si>
  <si>
    <t>女神礼包-冲金鸡</t>
  </si>
  <si>
    <t>"jing_bi","prop_guess_apple_bet_2","prop_ty_csbox",</t>
  </si>
  <si>
    <t>86400,1,0</t>
    <phoneticPr fontId="8" type="noConversion"/>
  </si>
  <si>
    <t>20000000,2,5,</t>
    <phoneticPr fontId="8" type="noConversion"/>
  </si>
  <si>
    <t>"jing_bi","prop_guess_apple_bet_1","prop_ty_ssbox",</t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</si>
  <si>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</si>
  <si>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</si>
  <si>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</si>
  <si>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"jing_bi","prop_guess_apple_bet_1","prop_ty_xybox",</t>
  </si>
  <si>
    <t>4880000,4,3,</t>
    <phoneticPr fontId="8" type="noConversion"/>
  </si>
  <si>
    <t>coupon_gift_id|优惠券礼包ID</t>
    <phoneticPr fontId="8" type="noConversion"/>
  </si>
  <si>
    <t>商城内充值满50抵扣5元</t>
  </si>
  <si>
    <t>"500万金币",</t>
  </si>
  <si>
    <t>gift_bag</t>
    <phoneticPr fontId="8" type="noConversion"/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</si>
  <si>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</si>
  <si>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</si>
  <si>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</si>
  <si>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1,1,0</t>
    <phoneticPr fontId="8" type="noConversion"/>
  </si>
  <si>
    <t>商城内充值满98抵扣10元</t>
  </si>
  <si>
    <t>"980万金币",</t>
  </si>
  <si>
    <t>gift_bag</t>
    <phoneticPr fontId="8" type="noConversion"/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</si>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</sst>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F16" sqref="F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2143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1032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1013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1033</v>
      </c>
      <c r="V2" s="33" t="s">
        <v>1014</v>
      </c>
      <c r="W2" s="11"/>
      <c r="X2" s="33" t="s">
        <v>1034</v>
      </c>
      <c r="Y2" s="11" t="s">
        <v>46</v>
      </c>
      <c r="Z2" s="3" t="s">
        <v>626</v>
      </c>
      <c r="AA2" s="3" t="s">
        <v>1035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1015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1036</v>
      </c>
      <c r="V3" s="33" t="s">
        <v>1016</v>
      </c>
      <c r="W3" s="11"/>
      <c r="X3" s="33" t="s">
        <v>1034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1017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1037</v>
      </c>
      <c r="V4" s="33" t="s">
        <v>1038</v>
      </c>
      <c r="W4" s="11"/>
      <c r="X4" s="33" t="s">
        <v>1034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1018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1019</v>
      </c>
      <c r="V5" s="33" t="s">
        <v>1039</v>
      </c>
      <c r="W5" s="11"/>
      <c r="X5" s="33" t="s">
        <v>1034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1020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1040</v>
      </c>
      <c r="V6" s="33" t="s">
        <v>1040</v>
      </c>
      <c r="W6" s="11"/>
      <c r="X6" s="33" t="s">
        <v>1034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1021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1022</v>
      </c>
      <c r="V7" s="33" t="s">
        <v>1041</v>
      </c>
      <c r="W7" s="11"/>
      <c r="X7" s="33" t="s">
        <v>1034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1023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1042</v>
      </c>
      <c r="V8" s="33" t="s">
        <v>1043</v>
      </c>
      <c r="W8" s="11"/>
      <c r="X8" s="33" t="s">
        <v>1034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1030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1044</v>
      </c>
      <c r="V9" s="33" t="s">
        <v>1044</v>
      </c>
      <c r="X9" s="33" t="s">
        <v>1045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1046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1047</v>
      </c>
      <c r="V10" s="33" t="s">
        <v>1047</v>
      </c>
      <c r="X10" s="33" t="s">
        <v>1045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1025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1026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1027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1028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1029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1031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1048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1049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1836</v>
      </c>
      <c r="V17" s="3" t="s">
        <v>1836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1050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1874</v>
      </c>
      <c r="V18" s="3" t="s">
        <v>1874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1051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1875</v>
      </c>
      <c r="V19" s="3" t="s">
        <v>1875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1052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1876</v>
      </c>
      <c r="V20" s="3" t="s">
        <v>1876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1053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1877</v>
      </c>
      <c r="V21" s="3" t="s">
        <v>1877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1054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1878</v>
      </c>
      <c r="V22" s="3" t="s">
        <v>1878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1055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1879</v>
      </c>
      <c r="V23" s="3" t="s">
        <v>1879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1056</v>
      </c>
      <c r="I24" s="11">
        <v>19800</v>
      </c>
      <c r="J24" s="2" t="s">
        <v>1057</v>
      </c>
      <c r="K24" s="3" t="s">
        <v>1361</v>
      </c>
      <c r="L24" s="2" t="s">
        <v>1058</v>
      </c>
      <c r="M24" s="2" t="s">
        <v>1059</v>
      </c>
      <c r="N24" s="2" t="s">
        <v>1060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1061</v>
      </c>
      <c r="V24" s="3" t="s">
        <v>1061</v>
      </c>
      <c r="X24" s="33" t="s">
        <v>1024</v>
      </c>
      <c r="Y24" s="3" t="s">
        <v>1062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9"/>
  <sheetViews>
    <sheetView tabSelected="1" workbookViewId="0">
      <pane xSplit="7" ySplit="1" topLeftCell="H504" activePane="bottomRight" state="frozen"/>
      <selection pane="topRight" activeCell="H1" sqref="H1"/>
      <selection pane="bottomLeft" activeCell="A2" sqref="A2"/>
      <selection pane="bottomRight" activeCell="I520" sqref="I52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1362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1400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1363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1364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1365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1367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1126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1366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0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0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0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0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0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0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0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0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0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0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0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0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0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0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0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1865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1368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0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0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0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0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0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0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0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0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0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0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0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0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0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49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49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49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1375</v>
      </c>
      <c r="H414" s="51" t="s">
        <v>1793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1376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1421</v>
      </c>
      <c r="J421" s="59" t="s">
        <v>1422</v>
      </c>
      <c r="L421" s="59">
        <v>-31</v>
      </c>
      <c r="M421" s="59">
        <v>0</v>
      </c>
      <c r="N421" s="59">
        <v>0</v>
      </c>
      <c r="O421" s="59" t="s">
        <v>1423</v>
      </c>
      <c r="P421" s="59">
        <v>1000</v>
      </c>
      <c r="Q421" s="59" t="s">
        <v>1424</v>
      </c>
      <c r="R421" s="60" t="s">
        <v>1425</v>
      </c>
      <c r="W421" s="59" t="s">
        <v>1426</v>
      </c>
      <c r="X421" s="59">
        <v>9999999</v>
      </c>
      <c r="Y421" s="59">
        <v>1585609200</v>
      </c>
      <c r="Z421" s="59">
        <v>2552233600</v>
      </c>
      <c r="AB421" s="59" t="s">
        <v>1427</v>
      </c>
      <c r="AC421" s="59" t="s">
        <v>1428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1447</v>
      </c>
      <c r="I422" s="59" t="s">
        <v>1448</v>
      </c>
      <c r="J422" s="59" t="s">
        <v>1449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1450</v>
      </c>
      <c r="R422" s="60" t="s">
        <v>1451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1429</v>
      </c>
      <c r="I423" s="59" t="s">
        <v>1448</v>
      </c>
      <c r="J423" s="59" t="s">
        <v>1452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1453</v>
      </c>
      <c r="R423" s="60" t="s">
        <v>1454</v>
      </c>
      <c r="W423" s="59" t="s">
        <v>1455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1456</v>
      </c>
      <c r="I424" s="59" t="s">
        <v>1457</v>
      </c>
      <c r="J424" s="59" t="s">
        <v>1458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1459</v>
      </c>
      <c r="R424" s="60" t="s">
        <v>1460</v>
      </c>
      <c r="W424" s="59" t="s">
        <v>1455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1431</v>
      </c>
      <c r="J425" s="59" t="s">
        <v>1432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1433</v>
      </c>
      <c r="R425" s="60" t="s">
        <v>1434</v>
      </c>
      <c r="W425" s="59" t="s">
        <v>1430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1435</v>
      </c>
      <c r="J426" s="59" t="s">
        <v>1436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1437</v>
      </c>
      <c r="R426" s="60" t="s">
        <v>1434</v>
      </c>
      <c r="W426" s="59" t="s">
        <v>1430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1438</v>
      </c>
      <c r="J427" s="59" t="s">
        <v>1439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1440</v>
      </c>
      <c r="R427" s="60" t="s">
        <v>649</v>
      </c>
      <c r="W427" s="59" t="s">
        <v>1430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1441</v>
      </c>
      <c r="J428" s="59" t="s">
        <v>1442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1443</v>
      </c>
      <c r="R428" s="60" t="s">
        <v>1434</v>
      </c>
      <c r="W428" s="59" t="s">
        <v>1426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1444</v>
      </c>
      <c r="J429" s="59" t="s">
        <v>1445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1446</v>
      </c>
      <c r="R429" s="60" t="s">
        <v>649</v>
      </c>
      <c r="W429" s="59" t="s">
        <v>1426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1770</v>
      </c>
      <c r="I430" s="59" t="s">
        <v>1771</v>
      </c>
      <c r="J430" s="59" t="s">
        <v>1772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1399</v>
      </c>
      <c r="R430" s="60" t="s">
        <v>1773</v>
      </c>
      <c r="W430" s="59" t="s">
        <v>1774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1770</v>
      </c>
      <c r="I431" s="59" t="s">
        <v>1775</v>
      </c>
      <c r="J431" s="59" t="s">
        <v>1776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1399</v>
      </c>
      <c r="R431" s="60" t="s">
        <v>1777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1770</v>
      </c>
      <c r="I432" s="59" t="s">
        <v>1778</v>
      </c>
      <c r="J432" s="59" t="s">
        <v>1779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1399</v>
      </c>
      <c r="R432" s="60" t="s">
        <v>1780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1770</v>
      </c>
      <c r="I433" s="59" t="s">
        <v>1781</v>
      </c>
      <c r="J433" s="59" t="s">
        <v>1782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1783</v>
      </c>
      <c r="R433" s="60" t="s">
        <v>1784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9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9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1539</v>
      </c>
      <c r="I450" s="59" t="s">
        <v>1540</v>
      </c>
      <c r="J450" s="59" t="s">
        <v>1541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1528</v>
      </c>
      <c r="R450" s="60" t="s">
        <v>1542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1543</v>
      </c>
      <c r="I451" s="59" t="s">
        <v>1544</v>
      </c>
      <c r="J451" s="59" t="s">
        <v>1545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1528</v>
      </c>
      <c r="R451" s="60" t="s">
        <v>1546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1547</v>
      </c>
      <c r="I452" s="59" t="s">
        <v>1548</v>
      </c>
      <c r="J452" s="59" t="s">
        <v>1549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1528</v>
      </c>
      <c r="R452" s="60" t="s">
        <v>1550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1562</v>
      </c>
      <c r="I456" s="59" t="s">
        <v>1563</v>
      </c>
      <c r="J456" s="59" t="s">
        <v>1564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1528</v>
      </c>
      <c r="R456" s="60" t="s">
        <v>1565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1566</v>
      </c>
      <c r="I457" s="59" t="s">
        <v>1567</v>
      </c>
      <c r="J457" s="59" t="s">
        <v>1568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1528</v>
      </c>
      <c r="R457" s="60" t="s">
        <v>1569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1570</v>
      </c>
      <c r="I458" s="59" t="s">
        <v>1571</v>
      </c>
      <c r="J458" s="59" t="s">
        <v>1572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1528</v>
      </c>
      <c r="R458" s="60" t="s">
        <v>1573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1586</v>
      </c>
      <c r="I462" s="59" t="s">
        <v>1587</v>
      </c>
      <c r="J462" s="59" t="s">
        <v>1588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1528</v>
      </c>
      <c r="R462" s="60" t="s">
        <v>1589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1590</v>
      </c>
      <c r="I463" s="59" t="s">
        <v>1591</v>
      </c>
      <c r="J463" s="59" t="s">
        <v>1592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1528</v>
      </c>
      <c r="R463" s="60" t="s">
        <v>1593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1594</v>
      </c>
      <c r="I464" s="59" t="s">
        <v>1595</v>
      </c>
      <c r="J464" s="59" t="s">
        <v>1596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1597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1610</v>
      </c>
      <c r="I468" s="59" t="s">
        <v>1612</v>
      </c>
      <c r="J468" s="59" t="s">
        <v>1613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1528</v>
      </c>
      <c r="R468" s="60" t="s">
        <v>1614</v>
      </c>
      <c r="W468" s="59" t="s">
        <v>1615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1616</v>
      </c>
      <c r="I469" s="59" t="s">
        <v>1612</v>
      </c>
      <c r="J469" s="59" t="s">
        <v>1617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1528</v>
      </c>
      <c r="R469" s="60" t="s">
        <v>1618</v>
      </c>
      <c r="W469" s="59" t="s">
        <v>1615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1619</v>
      </c>
      <c r="I470" s="59" t="s">
        <v>1612</v>
      </c>
      <c r="J470" s="59" t="s">
        <v>1620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1528</v>
      </c>
      <c r="R470" s="60" t="s">
        <v>1621</v>
      </c>
      <c r="W470" s="59" t="s">
        <v>1615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1622</v>
      </c>
      <c r="I471" s="59" t="s">
        <v>1612</v>
      </c>
      <c r="J471" s="59" t="s">
        <v>1623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1528</v>
      </c>
      <c r="R471" s="60" t="s">
        <v>1624</v>
      </c>
      <c r="W471" s="59" t="s">
        <v>1625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1626</v>
      </c>
      <c r="I472" s="59" t="s">
        <v>1611</v>
      </c>
      <c r="J472" s="59" t="s">
        <v>1627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1528</v>
      </c>
      <c r="R472" s="60" t="s">
        <v>1628</v>
      </c>
      <c r="W472" s="59" t="s">
        <v>1625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1629</v>
      </c>
      <c r="I473" s="59" t="s">
        <v>1612</v>
      </c>
      <c r="J473" s="59" t="s">
        <v>1630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1528</v>
      </c>
      <c r="R473" s="60" t="s">
        <v>1631</v>
      </c>
      <c r="W473" s="59" t="s">
        <v>1625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1632</v>
      </c>
      <c r="I474" s="59" t="s">
        <v>1612</v>
      </c>
      <c r="J474" s="59" t="s">
        <v>1633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1528</v>
      </c>
      <c r="R474" s="60" t="s">
        <v>1634</v>
      </c>
      <c r="W474" s="59" t="s">
        <v>1625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1635</v>
      </c>
      <c r="I475" s="59" t="s">
        <v>1612</v>
      </c>
      <c r="J475" s="59" t="s">
        <v>1689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1528</v>
      </c>
      <c r="R475" s="60" t="s">
        <v>1688</v>
      </c>
      <c r="W475" s="59" t="s">
        <v>1625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1866</v>
      </c>
      <c r="I493" s="59" t="s">
        <v>1867</v>
      </c>
      <c r="J493" s="59" t="s">
        <v>1868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1869</v>
      </c>
      <c r="R493" s="60" t="s">
        <v>1871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1866</v>
      </c>
      <c r="I494" s="59" t="s">
        <v>1870</v>
      </c>
      <c r="J494" s="59" t="s">
        <v>1868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1869</v>
      </c>
      <c r="R494" s="60" t="s">
        <v>1871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1887</v>
      </c>
      <c r="J495" s="59" t="s">
        <v>1888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1642</v>
      </c>
      <c r="R495" s="60" t="s">
        <v>1889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1890</v>
      </c>
      <c r="J496" s="59" t="s">
        <v>1891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1642</v>
      </c>
      <c r="R496" s="60" t="s">
        <v>1892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3" t="s">
        <v>2017</v>
      </c>
      <c r="W497" s="47" t="s">
        <v>2029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3" t="s">
        <v>2018</v>
      </c>
      <c r="W498" s="47" t="s">
        <v>2029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3" t="s">
        <v>2019</v>
      </c>
      <c r="W499" s="47" t="s">
        <v>2029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3" t="s">
        <v>2020</v>
      </c>
      <c r="W500" s="47" t="s">
        <v>2029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3" t="s">
        <v>2021</v>
      </c>
      <c r="W501" s="47" t="s">
        <v>2028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3" t="s">
        <v>2022</v>
      </c>
      <c r="W502" s="47" t="s">
        <v>2029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4" t="s">
        <v>2023</v>
      </c>
      <c r="W503" s="47" t="s">
        <v>2029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4" t="s">
        <v>2018</v>
      </c>
      <c r="W504" s="47" t="s">
        <v>2029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4" t="s">
        <v>2024</v>
      </c>
      <c r="W505" s="47" t="s">
        <v>2028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4" t="s">
        <v>2025</v>
      </c>
      <c r="W506" s="47" t="s">
        <v>2029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4" t="s">
        <v>2026</v>
      </c>
      <c r="W507" s="47" t="s">
        <v>2028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4" t="s">
        <v>2027</v>
      </c>
      <c r="W508" s="47" t="s">
        <v>2029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1919</v>
      </c>
      <c r="J509" s="59" t="s">
        <v>1920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1921</v>
      </c>
      <c r="AD509" s="60" t="s">
        <v>1922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1923</v>
      </c>
      <c r="J510" s="59" t="s">
        <v>1924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1925</v>
      </c>
      <c r="AD510" s="60" t="s">
        <v>1926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1927</v>
      </c>
      <c r="J511" s="59" t="s">
        <v>1928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1929</v>
      </c>
      <c r="AD511" s="60" t="s">
        <v>1930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1962</v>
      </c>
      <c r="I520" s="59" t="s">
        <v>1963</v>
      </c>
      <c r="J520" s="59" t="s">
        <v>1964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1965</v>
      </c>
      <c r="R520" s="60" t="s">
        <v>1966</v>
      </c>
      <c r="S520" s="59" t="s">
        <v>1967</v>
      </c>
      <c r="W520" s="59" t="s">
        <v>1968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1970</v>
      </c>
      <c r="I521" s="19" t="s">
        <v>1971</v>
      </c>
      <c r="J521" s="19" t="s">
        <v>1972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1973</v>
      </c>
      <c r="R521" s="39" t="s">
        <v>2044</v>
      </c>
      <c r="W521" s="19" t="s">
        <v>1974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1976</v>
      </c>
      <c r="I522" s="19" t="s">
        <v>1977</v>
      </c>
      <c r="J522" s="19" t="s">
        <v>1978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1980</v>
      </c>
      <c r="R522" s="39" t="s">
        <v>1981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1983</v>
      </c>
      <c r="I523" s="19" t="s">
        <v>1977</v>
      </c>
      <c r="J523" s="19" t="s">
        <v>1984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1985</v>
      </c>
      <c r="R523" s="39" t="s">
        <v>1986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1988</v>
      </c>
      <c r="I524" s="19" t="s">
        <v>1971</v>
      </c>
      <c r="J524" s="19" t="s">
        <v>1989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1990</v>
      </c>
      <c r="R524" s="39" t="s">
        <v>1991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1969</v>
      </c>
      <c r="I525" s="19" t="s">
        <v>1993</v>
      </c>
      <c r="J525" s="19" t="s">
        <v>1994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1995</v>
      </c>
      <c r="R525" s="39" t="s">
        <v>1986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1975</v>
      </c>
      <c r="I526" s="19" t="s">
        <v>1992</v>
      </c>
      <c r="J526" s="19" t="s">
        <v>1996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1979</v>
      </c>
      <c r="R526" s="39" t="s">
        <v>1998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1982</v>
      </c>
      <c r="I527" s="19" t="s">
        <v>1992</v>
      </c>
      <c r="J527" s="19" t="s">
        <v>1999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2000</v>
      </c>
      <c r="R527" s="39" t="s">
        <v>2001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1987</v>
      </c>
      <c r="I528" s="19" t="s">
        <v>2002</v>
      </c>
      <c r="J528" s="19" t="s">
        <v>2003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2004</v>
      </c>
      <c r="R528" s="39" t="s">
        <v>2005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2006</v>
      </c>
      <c r="I529" s="19" t="s">
        <v>2007</v>
      </c>
      <c r="J529" s="19" t="s">
        <v>2008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1995</v>
      </c>
      <c r="R529" s="39" t="s">
        <v>1997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1975</v>
      </c>
      <c r="I530" s="19" t="s">
        <v>2009</v>
      </c>
      <c r="J530" s="19" t="s">
        <v>2010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1980</v>
      </c>
      <c r="R530" s="39" t="s">
        <v>2001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1983</v>
      </c>
      <c r="I531" s="19" t="s">
        <v>2011</v>
      </c>
      <c r="J531" s="19" t="s">
        <v>2012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2000</v>
      </c>
      <c r="R531" s="39" t="s">
        <v>2013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2014</v>
      </c>
      <c r="I532" s="19" t="s">
        <v>2007</v>
      </c>
      <c r="J532" s="19" t="s">
        <v>2015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2004</v>
      </c>
      <c r="R532" s="39" t="s">
        <v>2016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2030</v>
      </c>
      <c r="I533" s="5" t="s">
        <v>1236</v>
      </c>
      <c r="J533" s="5" t="s">
        <v>1262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1263</v>
      </c>
      <c r="R533" s="10" t="s">
        <v>1264</v>
      </c>
      <c r="W533" s="5" t="s">
        <v>2031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2032</v>
      </c>
      <c r="I534" s="5" t="s">
        <v>1236</v>
      </c>
      <c r="J534" s="5" t="s">
        <v>2033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1269</v>
      </c>
      <c r="R534" s="10" t="s">
        <v>1270</v>
      </c>
      <c r="W534" s="5" t="s">
        <v>2028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2034</v>
      </c>
      <c r="I535" s="5" t="s">
        <v>1236</v>
      </c>
      <c r="J535" s="5" t="s">
        <v>2035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1275</v>
      </c>
      <c r="R535" s="10" t="s">
        <v>2036</v>
      </c>
      <c r="W535" s="5" t="s">
        <v>2028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2030</v>
      </c>
      <c r="I536" s="5" t="s">
        <v>1109</v>
      </c>
      <c r="J536" s="5" t="s">
        <v>2037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1282</v>
      </c>
      <c r="R536" s="10" t="s">
        <v>1276</v>
      </c>
      <c r="W536" s="5" t="s">
        <v>2028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2032</v>
      </c>
      <c r="I537" s="5" t="s">
        <v>1109</v>
      </c>
      <c r="J537" s="5" t="s">
        <v>1283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1284</v>
      </c>
      <c r="R537" s="10" t="s">
        <v>2038</v>
      </c>
      <c r="W537" s="5" t="s">
        <v>2028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2034</v>
      </c>
      <c r="I538" s="5" t="s">
        <v>2039</v>
      </c>
      <c r="J538" s="5" t="s">
        <v>1287</v>
      </c>
      <c r="L538" s="5">
        <v>-31</v>
      </c>
      <c r="M538" s="5">
        <v>0</v>
      </c>
      <c r="N538" s="5">
        <v>0</v>
      </c>
      <c r="O538" s="5" t="s">
        <v>2040</v>
      </c>
      <c r="P538" s="5">
        <v>19800</v>
      </c>
      <c r="Q538" s="5" t="s">
        <v>1288</v>
      </c>
      <c r="R538" s="10" t="s">
        <v>1289</v>
      </c>
      <c r="W538" s="5" t="s">
        <v>2028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2030</v>
      </c>
      <c r="I539" s="5" t="s">
        <v>2041</v>
      </c>
      <c r="J539" s="5" t="s">
        <v>1291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2042</v>
      </c>
      <c r="R539" s="10" t="s">
        <v>1285</v>
      </c>
      <c r="W539" s="5" t="s">
        <v>2028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2032</v>
      </c>
      <c r="I540" s="5" t="s">
        <v>2041</v>
      </c>
      <c r="J540" s="5" t="s">
        <v>1295</v>
      </c>
      <c r="L540" s="5">
        <v>-31</v>
      </c>
      <c r="M540" s="5">
        <v>0</v>
      </c>
      <c r="N540" s="5">
        <v>0</v>
      </c>
      <c r="O540" s="5" t="s">
        <v>2040</v>
      </c>
      <c r="P540" s="5">
        <v>19800</v>
      </c>
      <c r="Q540" s="5" t="s">
        <v>2043</v>
      </c>
      <c r="R540" s="10" t="s">
        <v>1289</v>
      </c>
      <c r="W540" s="5" t="s">
        <v>2028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2034</v>
      </c>
      <c r="I541" s="5" t="s">
        <v>1290</v>
      </c>
      <c r="J541" s="5" t="s">
        <v>1298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1300</v>
      </c>
      <c r="R541" s="10" t="s">
        <v>1301</v>
      </c>
      <c r="W541" s="5" t="s">
        <v>2031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2045</v>
      </c>
      <c r="I542" s="5" t="s">
        <v>2047</v>
      </c>
      <c r="J542" s="5" t="s">
        <v>2048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2049</v>
      </c>
      <c r="R542" s="10" t="s">
        <v>1488</v>
      </c>
      <c r="W542" s="5" t="s">
        <v>2050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2051</v>
      </c>
      <c r="I543" s="5" t="s">
        <v>2047</v>
      </c>
      <c r="J543" s="5" t="s">
        <v>2052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2049</v>
      </c>
      <c r="R543" s="10" t="s">
        <v>2053</v>
      </c>
      <c r="W543" s="5" t="s">
        <v>527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2054</v>
      </c>
      <c r="I544" s="5" t="s">
        <v>2046</v>
      </c>
      <c r="J544" s="5" t="s">
        <v>2055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2056</v>
      </c>
      <c r="R544" s="10" t="s">
        <v>2057</v>
      </c>
      <c r="W544" s="5" t="s">
        <v>527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2058</v>
      </c>
      <c r="I545" s="5" t="s">
        <v>2047</v>
      </c>
      <c r="J545" s="5" t="s">
        <v>2059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2056</v>
      </c>
      <c r="R545" s="10" t="s">
        <v>1345</v>
      </c>
      <c r="W545" s="5" t="s">
        <v>527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2060</v>
      </c>
      <c r="I546" s="5" t="s">
        <v>2047</v>
      </c>
      <c r="J546" s="5" t="s">
        <v>2061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1472</v>
      </c>
      <c r="R546" s="10" t="s">
        <v>2062</v>
      </c>
      <c r="W546" s="5" t="s">
        <v>527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2063</v>
      </c>
      <c r="I547" s="5" t="s">
        <v>2047</v>
      </c>
      <c r="J547" s="5" t="s">
        <v>2064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2065</v>
      </c>
      <c r="R547" s="10" t="s">
        <v>2066</v>
      </c>
      <c r="W547" s="5" t="s">
        <v>527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2067</v>
      </c>
      <c r="I548" s="5" t="s">
        <v>2047</v>
      </c>
      <c r="J548" s="5" t="s">
        <v>2068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2065</v>
      </c>
      <c r="R548" s="10" t="s">
        <v>2069</v>
      </c>
      <c r="W548" s="5" t="s">
        <v>527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2076</v>
      </c>
      <c r="I549" s="5" t="s">
        <v>2077</v>
      </c>
      <c r="J549" s="5" t="s">
        <v>2078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2079</v>
      </c>
      <c r="R549" s="10" t="s">
        <v>2080</v>
      </c>
      <c r="W549" s="5" t="s">
        <v>1696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2076</v>
      </c>
      <c r="I550" s="5" t="s">
        <v>2081</v>
      </c>
      <c r="J550" s="5" t="s">
        <v>2082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2079</v>
      </c>
      <c r="R550" s="10" t="s">
        <v>2083</v>
      </c>
      <c r="W550" s="5" t="s">
        <v>1696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2084</v>
      </c>
      <c r="I551" s="5" t="s">
        <v>2085</v>
      </c>
      <c r="J551" s="5" t="s">
        <v>2086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2079</v>
      </c>
      <c r="R551" s="10" t="s">
        <v>2087</v>
      </c>
      <c r="W551" s="5" t="s">
        <v>1696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2076</v>
      </c>
      <c r="I552" s="5" t="s">
        <v>2088</v>
      </c>
      <c r="J552" s="5" t="s">
        <v>2089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2079</v>
      </c>
      <c r="R552" s="10" t="s">
        <v>2090</v>
      </c>
      <c r="W552" s="5" t="s">
        <v>1696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2092</v>
      </c>
      <c r="I553" s="5" t="s">
        <v>2077</v>
      </c>
      <c r="J553" s="5" t="s">
        <v>2093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2094</v>
      </c>
      <c r="R553" s="10" t="s">
        <v>2095</v>
      </c>
      <c r="W553" s="5" t="s">
        <v>2113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2091</v>
      </c>
      <c r="I554" s="5" t="s">
        <v>2096</v>
      </c>
      <c r="J554" s="5" t="s">
        <v>2097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2098</v>
      </c>
      <c r="R554" s="10" t="s">
        <v>2099</v>
      </c>
      <c r="W554" s="5" t="s">
        <v>2113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2100</v>
      </c>
      <c r="I555" s="5" t="s">
        <v>2085</v>
      </c>
      <c r="J555" s="5" t="s">
        <v>2101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2102</v>
      </c>
      <c r="R555" s="10" t="s">
        <v>2103</v>
      </c>
      <c r="W555" s="5" t="s">
        <v>2113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2104</v>
      </c>
      <c r="I556" s="5" t="s">
        <v>2105</v>
      </c>
      <c r="J556" s="5" t="s">
        <v>2106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2107</v>
      </c>
      <c r="R556" s="10" t="s">
        <v>2108</v>
      </c>
      <c r="W556" s="5" t="s">
        <v>2113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2110</v>
      </c>
      <c r="I557" s="5" t="s">
        <v>2111</v>
      </c>
      <c r="J557" s="5" t="s">
        <v>2114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5" t="s">
        <v>2121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2111</v>
      </c>
      <c r="J558" s="5" t="s">
        <v>2115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5" t="s">
        <v>654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2111</v>
      </c>
      <c r="J559" s="5" t="s">
        <v>2116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5" t="s">
        <v>2122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2109</v>
      </c>
      <c r="I560" s="5" t="s">
        <v>2111</v>
      </c>
      <c r="J560" s="5" t="s">
        <v>2114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5" t="s">
        <v>989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2111</v>
      </c>
      <c r="J561" s="5" t="s">
        <v>2117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5" t="s">
        <v>1618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2111</v>
      </c>
      <c r="J562" s="5" t="s">
        <v>2118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5" t="s">
        <v>2123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2109</v>
      </c>
      <c r="I563" s="5" t="s">
        <v>2112</v>
      </c>
      <c r="J563" s="5" t="s">
        <v>2114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5" t="s">
        <v>989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2111</v>
      </c>
      <c r="J564" s="5" t="s">
        <v>2119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5" t="s">
        <v>2122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2111</v>
      </c>
      <c r="J565" s="5" t="s">
        <v>2120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5" t="s">
        <v>2124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 x14ac:dyDescent="0.2">
      <c r="A566" s="5">
        <v>565</v>
      </c>
      <c r="B566" s="5">
        <v>10482</v>
      </c>
      <c r="F566" s="22">
        <v>1</v>
      </c>
      <c r="G566" s="22" t="s">
        <v>122</v>
      </c>
      <c r="I566" s="22" t="s">
        <v>2126</v>
      </c>
      <c r="J566" s="22" t="s">
        <v>1933</v>
      </c>
      <c r="L566" s="22">
        <v>-33</v>
      </c>
      <c r="M566" s="22">
        <v>0</v>
      </c>
      <c r="N566" s="22">
        <v>0</v>
      </c>
      <c r="O566" s="22" t="s">
        <v>483</v>
      </c>
      <c r="P566" s="22">
        <v>49800</v>
      </c>
      <c r="Q566" s="22" t="s">
        <v>2127</v>
      </c>
      <c r="R566" s="66" t="s">
        <v>2128</v>
      </c>
      <c r="W566" s="22" t="s">
        <v>1355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 x14ac:dyDescent="0.2">
      <c r="A567" s="5">
        <v>566</v>
      </c>
      <c r="B567" s="5">
        <v>10483</v>
      </c>
      <c r="F567" s="22">
        <v>1</v>
      </c>
      <c r="G567" s="22" t="s">
        <v>122</v>
      </c>
      <c r="I567" s="22" t="s">
        <v>2125</v>
      </c>
      <c r="J567" s="22" t="s">
        <v>2129</v>
      </c>
      <c r="L567" s="22">
        <v>-33</v>
      </c>
      <c r="M567" s="22">
        <v>0</v>
      </c>
      <c r="N567" s="22">
        <v>0</v>
      </c>
      <c r="O567" s="22" t="s">
        <v>483</v>
      </c>
      <c r="P567" s="22">
        <v>19800</v>
      </c>
      <c r="Q567" s="22" t="s">
        <v>2127</v>
      </c>
      <c r="R567" s="66" t="s">
        <v>1939</v>
      </c>
      <c r="W567" s="22" t="s">
        <v>1355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 x14ac:dyDescent="0.2">
      <c r="A568" s="5">
        <v>567</v>
      </c>
      <c r="B568" s="5">
        <v>10484</v>
      </c>
      <c r="F568" s="22">
        <v>1</v>
      </c>
      <c r="G568" s="22" t="s">
        <v>122</v>
      </c>
      <c r="I568" s="22" t="s">
        <v>2125</v>
      </c>
      <c r="J568" s="22" t="s">
        <v>1940</v>
      </c>
      <c r="L568" s="22">
        <v>-33</v>
      </c>
      <c r="M568" s="22">
        <v>0</v>
      </c>
      <c r="N568" s="22">
        <v>0</v>
      </c>
      <c r="O568" s="22" t="s">
        <v>483</v>
      </c>
      <c r="P568" s="22">
        <v>9800</v>
      </c>
      <c r="Q568" s="22" t="s">
        <v>2130</v>
      </c>
      <c r="R568" s="66" t="s">
        <v>1942</v>
      </c>
      <c r="W568" s="22" t="s">
        <v>1355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 x14ac:dyDescent="0.2">
      <c r="A569" s="5">
        <v>568</v>
      </c>
      <c r="B569" s="5">
        <v>10485</v>
      </c>
      <c r="F569" s="22">
        <v>1</v>
      </c>
      <c r="G569" s="22" t="s">
        <v>122</v>
      </c>
      <c r="I569" s="22" t="s">
        <v>2125</v>
      </c>
      <c r="J569" s="22" t="s">
        <v>2131</v>
      </c>
      <c r="L569" s="22">
        <v>-33</v>
      </c>
      <c r="M569" s="22">
        <v>0</v>
      </c>
      <c r="N569" s="22">
        <v>0</v>
      </c>
      <c r="O569" s="22" t="s">
        <v>483</v>
      </c>
      <c r="P569" s="22">
        <v>4800</v>
      </c>
      <c r="Q569" s="22" t="s">
        <v>2132</v>
      </c>
      <c r="R569" s="66" t="s">
        <v>1945</v>
      </c>
      <c r="W569" s="22" t="s">
        <v>1355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 x14ac:dyDescent="0.2">
      <c r="A570" s="5">
        <v>569</v>
      </c>
      <c r="B570" s="5">
        <v>10486</v>
      </c>
      <c r="F570" s="22">
        <v>1</v>
      </c>
      <c r="G570" s="22" t="s">
        <v>122</v>
      </c>
      <c r="I570" s="22" t="s">
        <v>2133</v>
      </c>
      <c r="J570" s="22" t="s">
        <v>1947</v>
      </c>
      <c r="L570" s="22">
        <v>-33</v>
      </c>
      <c r="M570" s="22">
        <v>0</v>
      </c>
      <c r="N570" s="22">
        <v>0</v>
      </c>
      <c r="O570" s="22" t="s">
        <v>483</v>
      </c>
      <c r="P570" s="22">
        <v>49800</v>
      </c>
      <c r="Q570" s="22" t="s">
        <v>2134</v>
      </c>
      <c r="R570" s="66" t="s">
        <v>1949</v>
      </c>
      <c r="W570" s="22" t="s">
        <v>2135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 x14ac:dyDescent="0.2">
      <c r="A571" s="5">
        <v>570</v>
      </c>
      <c r="B571" s="5">
        <v>10487</v>
      </c>
      <c r="F571" s="22">
        <v>1</v>
      </c>
      <c r="G571" s="22" t="s">
        <v>122</v>
      </c>
      <c r="I571" s="22" t="s">
        <v>2133</v>
      </c>
      <c r="J571" s="22" t="s">
        <v>1950</v>
      </c>
      <c r="L571" s="22">
        <v>-33</v>
      </c>
      <c r="M571" s="22">
        <v>0</v>
      </c>
      <c r="N571" s="22">
        <v>0</v>
      </c>
      <c r="O571" s="22" t="s">
        <v>483</v>
      </c>
      <c r="P571" s="22">
        <v>19800</v>
      </c>
      <c r="Q571" s="22" t="s">
        <v>2134</v>
      </c>
      <c r="R571" s="66" t="s">
        <v>2136</v>
      </c>
      <c r="W571" s="22" t="s">
        <v>1355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 x14ac:dyDescent="0.2">
      <c r="A572" s="5">
        <v>571</v>
      </c>
      <c r="B572" s="5">
        <v>10488</v>
      </c>
      <c r="F572" s="22">
        <v>1</v>
      </c>
      <c r="G572" s="22" t="s">
        <v>122</v>
      </c>
      <c r="I572" s="22" t="s">
        <v>2133</v>
      </c>
      <c r="J572" s="22" t="s">
        <v>1953</v>
      </c>
      <c r="L572" s="22">
        <v>-33</v>
      </c>
      <c r="M572" s="22">
        <v>0</v>
      </c>
      <c r="N572" s="22">
        <v>0</v>
      </c>
      <c r="O572" s="22" t="s">
        <v>483</v>
      </c>
      <c r="P572" s="22">
        <v>9800</v>
      </c>
      <c r="Q572" s="22" t="s">
        <v>2137</v>
      </c>
      <c r="R572" s="66" t="s">
        <v>1955</v>
      </c>
      <c r="W572" s="22" t="s">
        <v>2138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 x14ac:dyDescent="0.2">
      <c r="A573" s="5">
        <v>572</v>
      </c>
      <c r="B573" s="5">
        <v>10489</v>
      </c>
      <c r="F573" s="22">
        <v>1</v>
      </c>
      <c r="G573" s="22" t="s">
        <v>122</v>
      </c>
      <c r="I573" s="22" t="s">
        <v>2133</v>
      </c>
      <c r="J573" s="22" t="s">
        <v>2139</v>
      </c>
      <c r="L573" s="22">
        <v>-33</v>
      </c>
      <c r="M573" s="22">
        <v>0</v>
      </c>
      <c r="N573" s="22">
        <v>0</v>
      </c>
      <c r="O573" s="22" t="s">
        <v>2140</v>
      </c>
      <c r="P573" s="22">
        <v>4800</v>
      </c>
      <c r="Q573" s="22" t="s">
        <v>2141</v>
      </c>
      <c r="R573" s="66" t="s">
        <v>2142</v>
      </c>
      <c r="W573" s="22" t="s">
        <v>2138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  <row r="574" spans="1:39" s="5" customFormat="1" x14ac:dyDescent="0.2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2144</v>
      </c>
      <c r="H574" s="22"/>
      <c r="I574" s="22" t="s">
        <v>2145</v>
      </c>
      <c r="J574" s="22"/>
      <c r="K574" s="22"/>
      <c r="L574" s="22">
        <v>-31</v>
      </c>
      <c r="M574" s="22">
        <v>0</v>
      </c>
      <c r="N574" s="22">
        <v>0</v>
      </c>
      <c r="O574" s="22" t="s">
        <v>2146</v>
      </c>
      <c r="P574" s="22">
        <v>4500</v>
      </c>
      <c r="Q574" s="22" t="s">
        <v>2147</v>
      </c>
      <c r="R574" s="67" t="s">
        <v>2148</v>
      </c>
      <c r="S574" s="22"/>
      <c r="T574" s="22"/>
      <c r="U574" s="22"/>
      <c r="V574" s="22"/>
      <c r="W574" s="22" t="s">
        <v>2150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2151</v>
      </c>
      <c r="H575" s="22"/>
      <c r="I575" s="22" t="s">
        <v>2152</v>
      </c>
      <c r="J575" s="22"/>
      <c r="K575" s="22"/>
      <c r="L575" s="22">
        <v>-31</v>
      </c>
      <c r="M575" s="22">
        <v>0</v>
      </c>
      <c r="N575" s="22">
        <v>0</v>
      </c>
      <c r="O575" s="22" t="s">
        <v>2153</v>
      </c>
      <c r="P575" s="22">
        <v>8800</v>
      </c>
      <c r="Q575" s="22" t="s">
        <v>2154</v>
      </c>
      <c r="R575" s="67" t="s">
        <v>2155</v>
      </c>
      <c r="S575" s="22"/>
      <c r="T575" s="22"/>
      <c r="U575" s="22"/>
      <c r="V575" s="22"/>
      <c r="W575" s="22" t="s">
        <v>2156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2157</v>
      </c>
      <c r="H576" s="22"/>
      <c r="I576" s="22" t="s">
        <v>2158</v>
      </c>
      <c r="J576" s="22"/>
      <c r="K576" s="22"/>
      <c r="L576" s="22">
        <v>-31</v>
      </c>
      <c r="M576" s="22">
        <v>0</v>
      </c>
      <c r="N576" s="22">
        <v>0</v>
      </c>
      <c r="O576" s="22" t="s">
        <v>959</v>
      </c>
      <c r="P576" s="22">
        <v>17800</v>
      </c>
      <c r="Q576" s="22" t="s">
        <v>2159</v>
      </c>
      <c r="R576" s="67" t="s">
        <v>2160</v>
      </c>
      <c r="S576" s="22"/>
      <c r="T576" s="22"/>
      <c r="U576" s="22"/>
      <c r="V576" s="22"/>
      <c r="W576" s="22" t="s">
        <v>2149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2161</v>
      </c>
      <c r="H577" s="22"/>
      <c r="I577" s="22" t="s">
        <v>2162</v>
      </c>
      <c r="J577" s="22"/>
      <c r="K577" s="22"/>
      <c r="L577" s="22">
        <v>-31</v>
      </c>
      <c r="M577" s="22">
        <v>0</v>
      </c>
      <c r="N577" s="22">
        <v>0</v>
      </c>
      <c r="O577" s="22" t="s">
        <v>959</v>
      </c>
      <c r="P577" s="22">
        <v>44800</v>
      </c>
      <c r="Q577" s="22" t="s">
        <v>2163</v>
      </c>
      <c r="R577" s="67" t="s">
        <v>2164</v>
      </c>
      <c r="S577" s="22"/>
      <c r="T577" s="22"/>
      <c r="U577" s="22"/>
      <c r="V577" s="22"/>
      <c r="W577" s="22" t="s">
        <v>595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2165</v>
      </c>
      <c r="H578" s="22"/>
      <c r="I578" s="22" t="s">
        <v>2166</v>
      </c>
      <c r="J578" s="22"/>
      <c r="K578" s="22"/>
      <c r="L578" s="22">
        <v>-31</v>
      </c>
      <c r="M578" s="22">
        <v>0</v>
      </c>
      <c r="N578" s="22">
        <v>0</v>
      </c>
      <c r="O578" s="22" t="s">
        <v>959</v>
      </c>
      <c r="P578" s="22">
        <v>89800</v>
      </c>
      <c r="Q578" s="22" t="s">
        <v>2167</v>
      </c>
      <c r="R578" s="67" t="s">
        <v>2168</v>
      </c>
      <c r="S578" s="22"/>
      <c r="T578" s="22"/>
      <c r="U578" s="22"/>
      <c r="V578" s="22"/>
      <c r="W578" s="22" t="s">
        <v>595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2169</v>
      </c>
      <c r="H579" s="22"/>
      <c r="I579" s="22" t="s">
        <v>2170</v>
      </c>
      <c r="J579" s="22"/>
      <c r="K579" s="22"/>
      <c r="L579" s="22">
        <v>-31</v>
      </c>
      <c r="M579" s="22">
        <v>0</v>
      </c>
      <c r="N579" s="22">
        <v>0</v>
      </c>
      <c r="O579" s="22" t="s">
        <v>959</v>
      </c>
      <c r="P579" s="22">
        <v>229800</v>
      </c>
      <c r="Q579" s="22" t="s">
        <v>2171</v>
      </c>
      <c r="R579" s="67" t="s">
        <v>2172</v>
      </c>
      <c r="S579" s="22"/>
      <c r="T579" s="22"/>
      <c r="U579" s="22"/>
      <c r="V579" s="22"/>
      <c r="W579" s="22" t="s">
        <v>595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2021-02-17T02:56:24Z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