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<sst xmlns="http://schemas.openxmlformats.org/spreadsheetml/2006/main" count="4067" uniqueCount="1873">
  <si>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</si>
  <si>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</si>
  <si>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</si>
  <si>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</si>
  <si>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</si>
  <si>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</si>
  <si>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</si>
  <si>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</si>
  <si>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</si>
  <si>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</si>
  <si>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</si>
  <si>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</si>
  <si>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</si>
  <si>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</si>
  <si>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</si>
  <si>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</si>
  <si>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</si>
  <si>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</si>
  <si>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</si>
  <si>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</si>
  <si>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</si>
  <si>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</si>
  <si>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</si>
  <si>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</si>
  <si>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</si>
  <si>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</si>
  <si>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</si>
  <si>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</si>
  <si>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</si>
  <si>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</si>
  <si>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</si>
  <si>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</si>
  <si>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</si>
  <si>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</si>
  <si>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</si>
  <si>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</si>
  <si>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</si>
  <si>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</si>
  <si>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</si>
  <si>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</si>
  <si>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</si>
  <si>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</si>
  <si>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</si>
  <si>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</si>
  <si>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</si>
  <si>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</si>
  <si>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</si>
  <si>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</si>
  <si>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</si>
  <si>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</si>
  <si>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</si>
  <si>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</si>
  <si>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</si>
  <si>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</si>
  <si>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</si>
  <si>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</si>
  <si>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</si>
  <si>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</si>
  <si>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</si>
  <si>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</si>
  <si>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</si>
  <si>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</si>
  <si>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</si>
  <si>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</si>
  <si>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</si>
  <si>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</si>
  <si>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</si>
  <si>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</si>
  <si>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</si>
  <si>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</si>
  <si>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</si>
  <si>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</si>
  <si>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</si>
  <si>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</si>
  <si>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</si>
  <si>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</si>
  <si>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</si>
  <si>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</si>
  <si>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</si>
  <si>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</si>
  <si>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</si>
  <si>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</si>
  <si>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</si>
  <si>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</si>
  <si>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</si>
  <si>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</si>
  <si>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</si>
  <si>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</si>
  <si>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</si>
  <si>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</si>
  <si>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</si>
  <si>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</si>
  <si>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</si>
  <si>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</si>
  <si>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</si>
  <si>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</si>
  <si>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</si>
  <si>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</si>
  <si>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</si>
  <si>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</si>
  <si>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</si>
  <si>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</si>
  <si>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</si>
  <si>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</si>
  <si>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</si>
  <si>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</si>
  <si>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</si>
  <si>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</si>
  <si>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</si>
  <si>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</si>
  <si>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</si>
  <si>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</si>
  <si>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</si>
  <si>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</si>
  <si>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</si>
  <si>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</si>
  <si>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</si>
  <si>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</si>
  <si>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</si>
  <si>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</si>
  <si>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</si>
  <si>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</si>
  <si>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</si>
  <si>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</si>
  <si>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</si>
  <si>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</si>
  <si>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</si>
  <si>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</si>
  <si>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</si>
  <si>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</si>
  <si>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</si>
  <si>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</si>
  <si>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</si>
  <si>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</si>
  <si>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</si>
  <si>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</si>
  <si>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</si>
  <si>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</si>
  <si>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</si>
  <si>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</si>
  <si>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</si>
  <si>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</si>
  <si>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</si>
  <si>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</si>
  <si>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</si>
  <si>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</si>
  <si>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</si>
  <si>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</si>
  <si>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</si>
  <si>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</si>
  <si>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</si>
  <si>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</si>
  <si>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</si>
  <si>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</si>
  <si>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</si>
  <si>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</si>
  <si>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</si>
  <si>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</si>
  <si>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</si>
  <si>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</si>
  <si>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</si>
  <si>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</si>
  <si>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</si>
  <si>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</si>
  <si>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</si>
  <si>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</si>
  <si>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</si>
  <si>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</si>
  <si>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</si>
  <si>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</si>
  <si>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</si>
  <si>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</si>
  <si>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</si>
  <si>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</si>
  <si>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</si>
  <si>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</si>
  <si>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</si>
  <si>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</si>
  <si>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</si>
  <si>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</si>
  <si>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</si>
  <si>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</si>
  <si>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</si>
  <si>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</si>
  <si>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</si>
  <si>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</si>
  <si>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</si>
  <si>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</si>
  <si>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</si>
  <si>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</si>
  <si>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</si>
  <si>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</si>
  <si>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</si>
  <si>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</si>
  <si>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</si>
  <si>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</si>
  <si>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</si>
  <si>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</si>
  <si>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</si>
  <si>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</si>
  <si>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</si>
  <si>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</si>
  <si>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</si>
  <si>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</si>
  <si>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</si>
  <si>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</si>
  <si>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</si>
  <si>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</si>
  <si>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</si>
  <si>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</si>
  <si>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</si>
  <si>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</si>
  <si>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</si>
  <si>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</si>
  <si>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</si>
  <si>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</si>
  <si>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</si>
  <si>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</si>
  <si>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</si>
  <si>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</si>
  <si>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</si>
  <si>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</si>
  <si>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</si>
  <si>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</si>
  <si>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</si>
  <si>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</si>
  <si>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</si>
  <si>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</si>
  <si>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</si>
  <si>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</si>
  <si>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</si>
  <si>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</si>
  <si>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</si>
  <si>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</si>
  <si>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</si>
  <si>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</si>
  <si>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</si>
  <si>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</si>
  <si>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</si>
  <si>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</si>
  <si>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</si>
  <si>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</si>
  <si>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</si>
  <si>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</si>
  <si>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</si>
  <si>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</si>
  <si>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</si>
  <si>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</si>
  <si>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</si>
  <si>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</si>
  <si>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</si>
  <si>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</si>
  <si>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</si>
  <si>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</si>
  <si>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</si>
  <si>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</si>
  <si>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</si>
  <si>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</si>
  <si>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</si>
  <si>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</si>
  <si>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</si>
  <si>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</si>
  <si>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</si>
  <si>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</si>
  <si>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</si>
  <si>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</si>
  <si>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</si>
  <si>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</si>
  <si>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</si>
  <si>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</si>
  <si>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</si>
  <si>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</si>
  <si>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</si>
  <si>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</si>
  <si>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</si>
  <si>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</si>
  <si>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</si>
  <si>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</si>
  <si>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</si>
  <si>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</si>
  <si>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</si>
  <si>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</si>
  <si>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</si>
  <si>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</si>
  <si>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</si>
  <si>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</si>
  <si>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</si>
  <si>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</si>
  <si>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</si>
  <si>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</si>
  <si>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</si>
  <si>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</si>
  <si>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</si>
  <si>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</si>
  <si>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</si>
  <si>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</si>
  <si>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</si>
  <si>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</si>
  <si>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</si>
  <si>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</si>
  <si>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</si>
  <si>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</si>
  <si>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</si>
  <si>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</si>
  <si>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</si>
  <si>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</si>
  <si>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</si>
  <si>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</si>
  <si>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</si>
  <si>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</si>
  <si>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</si>
  <si>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</si>
  <si>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</si>
  <si>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</si>
  <si>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</si>
  <si>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</si>
  <si>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</si>
  <si>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</si>
  <si>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</si>
  <si>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</si>
  <si>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</si>
  <si>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</si>
  <si>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</si>
  <si>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</si>
  <si>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</si>
  <si>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</si>
  <si>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</si>
  <si>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</si>
  <si>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</si>
  <si>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</si>
  <si>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</si>
  <si>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</si>
  <si>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</si>
  <si>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</si>
  <si>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</si>
  <si>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</si>
  <si>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</si>
  <si>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</si>
  <si>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</si>
  <si>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</si>
  <si>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</si>
  <si>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</si>
  <si>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</si>
  <si>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</si>
  <si>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</si>
  <si>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</si>
  <si>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</si>
  <si>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</si>
  <si>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</si>
  <si>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</si>
  <si>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</si>
  <si>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</si>
  <si>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</si>
  <si>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</si>
  <si>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</si>
  <si>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</si>
  <si>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</si>
  <si>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</si>
  <si>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</si>
  <si>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</si>
  <si>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</si>
  <si>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</si>
  <si>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</si>
  <si>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</si>
  <si>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</si>
  <si>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</si>
  <si>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</si>
  <si>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</si>
  <si>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</si>
  <si>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</si>
  <si>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</si>
  <si>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</si>
  <si>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</si>
  <si>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</si>
  <si>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</si>
  <si>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</si>
  <si>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</si>
  <si>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</si>
  <si>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</si>
  <si>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</si>
  <si>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</si>
  <si>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</si>
  <si>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</si>
  <si>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</si>
  <si>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</si>
  <si>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</si>
  <si>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</si>
  <si>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</si>
  <si>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</si>
  <si>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</si>
  <si>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</si>
  <si>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</si>
  <si>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</si>
  <si>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</si>
  <si>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</si>
  <si>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</si>
  <si>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</si>
  <si>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</si>
  <si>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</si>
  <si>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</si>
  <si>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</si>
  <si>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</si>
  <si>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</si>
  <si>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</si>
  <si>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</si>
  <si>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</si>
  <si>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</si>
  <si>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</si>
  <si>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</si>
  <si>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</si>
  <si>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</si>
  <si>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</si>
  <si>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</si>
  <si>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</si>
  <si>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</si>
  <si>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</si>
  <si>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</si>
  <si>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</si>
  <si>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</si>
  <si>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</si>
  <si>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</si>
  <si>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</si>
  <si>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</si>
  <si>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</si>
  <si>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</si>
  <si>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</si>
  <si>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</si>
  <si>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</si>
  <si>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</si>
  <si>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</si>
  <si>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</si>
  <si>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</si>
  <si>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</si>
  <si>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</si>
  <si>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</si>
  <si>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</si>
  <si>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</si>
  <si>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</si>
  <si>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</si>
  <si>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</si>
  <si>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</si>
  <si>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</si>
  <si>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</si>
  <si>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</si>
  <si>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</si>
  <si>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</si>
  <si>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</si>
  <si>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</si>
  <si>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</si>
  <si>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</si>
  <si>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</si>
  <si>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</si>
  <si>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</si>
  <si>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</si>
  <si>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</si>
  <si>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</si>
  <si>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</si>
  <si>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</si>
  <si>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</si>
  <si>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</si>
  <si>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</si>
  <si>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</si>
  <si>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</si>
  <si>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</si>
  <si>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</si>
  <si>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</si>
  <si>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</si>
  <si>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</si>
  <si>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</si>
  <si>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</si>
  <si>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</si>
  <si>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</si>
  <si>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</si>
  <si>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</si>
  <si>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</si>
  <si>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</si>
  <si>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</si>
  <si>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</si>
  <si>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</si>
  <si>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</si>
  <si>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</si>
  <si>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</si>
  <si>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</si>
  <si>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</si>
  <si>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</si>
  <si>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</si>
  <si>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</si>
  <si>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</si>
  <si>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</si>
  <si>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</si>
  <si>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</si>
  <si>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</si>
  <si>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</si>
  <si>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</si>
  <si>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</si>
  <si>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</si>
  <si>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</si>
  <si>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</si>
  <si>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</si>
  <si>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</si>
  <si>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</si>
  <si>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</si>
  <si>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</si>
  <si>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</si>
  <si>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</si>
  <si>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</si>
  <si>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</si>
  <si>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</si>
  <si>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</si>
  <si>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</si>
  <si>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</si>
  <si>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</si>
  <si>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</si>
  <si>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</si>
  <si>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</si>
  <si>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</si>
  <si>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</si>
  <si>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</si>
  <si>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</si>
  <si>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</si>
  <si>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</si>
  <si>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</si>
  <si>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</si>
  <si>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</si>
  <si>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</si>
  <si>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</si>
  <si>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</si>
  <si>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</si>
  <si>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</si>
  <si>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</si>
  <si>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</si>
  <si>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</si>
  <si>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</si>
  <si>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</si>
  <si>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</si>
  <si>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</si>
  <si>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</si>
  <si>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</si>
  <si>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</si>
  <si>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</si>
  <si>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</si>
  <si>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</si>
  <si>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</si>
  <si>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</si>
  <si>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</si>
  <si>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</si>
  <si>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</si>
  <si>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</si>
  <si>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</si>
  <si>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</si>
  <si>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</si>
  <si>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</si>
  <si>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</si>
  <si>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</si>
  <si>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</si>
  <si>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</si>
  <si>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</si>
  <si>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</si>
  <si>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</si>
  <si>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</si>
  <si>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</si>
  <si>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</si>
  <si>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</si>
  <si>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</si>
  <si>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</si>
  <si>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</si>
  <si>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</si>
  <si>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</si>
  <si>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</si>
  <si>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</si>
  <si>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</si>
  <si>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</si>
  <si>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</si>
  <si>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</si>
  <si>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</si>
  <si>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</si>
  <si>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</si>
  <si>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</si>
  <si>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</si>
  <si>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</si>
  <si>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</si>
  <si>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</si>
  <si>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</si>
  <si>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</si>
  <si>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</si>
  <si>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</si>
  <si>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</si>
  <si>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</si>
  <si>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</si>
  <si>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</si>
  <si>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</si>
  <si>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</si>
  <si>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</si>
  <si>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</si>
  <si>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</si>
  <si>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</si>
  <si>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</si>
  <si>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</si>
  <si>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</si>
  <si>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</si>
  <si>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</si>
  <si>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</si>
  <si>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</si>
  <si>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</si>
  <si>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</si>
  <si>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</si>
  <si>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</si>
  <si>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</si>
  <si>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</si>
  <si>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</si>
  <si>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</si>
  <si>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</si>
  <si>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</si>
  <si>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</si>
  <si>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</si>
  <si>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</si>
  <si>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</si>
  <si>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</si>
  <si>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</si>
  <si>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</si>
  <si>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</si>
  <si>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</si>
  <si>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</si>
  <si>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</si>
  <si>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</si>
  <si>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</si>
  <si>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</si>
  <si>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</si>
  <si>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</si>
  <si>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</si>
  <si>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</si>
  <si>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</si>
  <si>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</si>
  <si>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</si>
  <si>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</si>
  <si>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</si>
  <si>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</si>
  <si>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</si>
  <si>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</si>
  <si>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</si>
  <si>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</si>
  <si>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</si>
  <si>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</si>
  <si>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</si>
  <si>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</si>
  <si>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</si>
  <si>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</si>
  <si>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</si>
  <si>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</si>
  <si>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</si>
  <si>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</si>
  <si>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</si>
  <si>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</si>
  <si>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</si>
  <si>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</si>
  <si>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</si>
  <si>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</si>
  <si>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</si>
  <si>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</si>
  <si>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</si>
  <si>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</si>
  <si>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</si>
  <si>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</si>
  <si>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</si>
  <si>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</si>
  <si>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</si>
  <si>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</si>
  <si>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</si>
  <si>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</si>
  <si>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</si>
  <si>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</si>
  <si>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</si>
  <si>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</si>
  <si>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</si>
  <si>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</si>
  <si>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</si>
  <si>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</si>
  <si>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</si>
  <si>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</si>
  <si>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</si>
  <si>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</si>
  <si>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</si>
  <si>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</si>
  <si>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</si>
  <si>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</si>
  <si>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</si>
  <si>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</si>
  <si>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</si>
  <si>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</si>
  <si>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</si>
  <si>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</si>
  <si>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</si>
  <si>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</si>
  <si>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</si>
  <si>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</si>
  <si>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</si>
  <si>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</si>
  <si>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</si>
  <si>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</si>
  <si>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</si>
  <si>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</si>
  <si>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</si>
  <si>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</si>
  <si>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</si>
  <si>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</si>
  <si>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</si>
  <si>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</si>
  <si>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</si>
  <si>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</si>
  <si>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</si>
  <si>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</si>
  <si>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</si>
  <si>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</si>
  <si>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</si>
  <si>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</si>
  <si>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</si>
  <si>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</si>
  <si>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</si>
  <si>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</si>
  <si>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</si>
  <si>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</si>
  <si>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</si>
  <si>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</si>
  <si>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</si>
  <si>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</si>
  <si>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</si>
  <si>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</si>
  <si>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</si>
  <si>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</si>
  <si>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</si>
  <si>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</si>
  <si>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</si>
  <si>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</si>
  <si>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</si>
  <si>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</si>
  <si>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</si>
  <si>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</si>
  <si>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</si>
  <si>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</si>
  <si>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</si>
  <si>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</si>
  <si>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</si>
  <si>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</si>
  <si>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</si>
  <si>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</si>
  <si>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</si>
  <si>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</si>
  <si>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</si>
  <si>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</si>
  <si>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</si>
  <si>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</si>
  <si>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</si>
  <si>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</si>
  <si>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</si>
  <si>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</si>
  <si>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</si>
  <si>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</si>
  <si>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</si>
  <si>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</si>
  <si>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</si>
  <si>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</si>
  <si>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</si>
  <si>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</si>
  <si>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</si>
  <si>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</si>
  <si>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</si>
  <si>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</si>
  <si>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</si>
  <si>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</si>
  <si>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</si>
  <si>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</si>
  <si>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</si>
  <si>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</si>
  <si>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</si>
  <si>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</si>
  <si>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</si>
  <si>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</si>
  <si>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</si>
  <si>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</si>
  <si>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</si>
  <si>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</si>
  <si>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</si>
  <si>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</si>
  <si>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</si>
  <si>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</si>
  <si>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</si>
  <si>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</si>
  <si>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</si>
  <si>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</si>
  <si>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</si>
  <si>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</si>
  <si>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</si>
  <si>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</si>
  <si>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</si>
  <si>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</si>
  <si>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</si>
  <si>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</si>
  <si>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</si>
  <si>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</si>
  <si>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</si>
  <si>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</si>
  <si>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</si>
  <si>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</si>
  <si>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</si>
  <si>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</si>
  <si>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</si>
  <si>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</si>
  <si>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</si>
  <si>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</si>
  <si>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</si>
  <si>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</si>
  <si>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</si>
  <si>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</si>
  <si>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</si>
  <si>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</si>
  <si>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</si>
  <si>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</si>
  <si>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</si>
  <si>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</si>
  <si>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</si>
  <si>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</si>
  <si>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</si>
  <si>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</si>
  <si>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</si>
  <si>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</si>
  <si>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</si>
  <si>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</si>
  <si>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</si>
  <si>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</si>
  <si>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</si>
  <si>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</si>
  <si>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</si>
  <si>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</si>
  <si>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</si>
  <si>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</si>
  <si>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</si>
  <si>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</si>
  <si>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</si>
  <si>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</si>
  <si>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</si>
  <si>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</si>
  <si>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</si>
  <si>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</si>
  <si>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</si>
  <si>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</si>
  <si>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</si>
  <si>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</si>
  <si>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</si>
  <si>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</si>
  <si>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</si>
  <si>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</si>
  <si>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</si>
  <si>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</si>
  <si>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</si>
  <si>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</si>
  <si>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</si>
  <si>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</si>
  <si>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</si>
  <si>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</si>
  <si>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</si>
  <si>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</si>
  <si>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</si>
  <si>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</si>
  <si>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</si>
  <si>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</si>
  <si>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</si>
  <si>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</si>
  <si>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</si>
  <si>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</si>
  <si>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</si>
  <si>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</si>
  <si>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</si>
  <si>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</si>
  <si>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</si>
  <si>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</si>
  <si>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</si>
  <si>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</si>
  <si>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</si>
  <si>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</si>
  <si>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</si>
  <si>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</si>
  <si>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</si>
  <si>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</si>
  <si>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</si>
  <si>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</si>
  <si>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</si>
  <si>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</si>
  <si>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</si>
  <si>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</si>
  <si>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</si>
  <si>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</si>
  <si>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</si>
  <si>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</si>
  <si>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</si>
  <si>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</si>
  <si>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</si>
  <si>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</si>
  <si>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</si>
  <si>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</si>
  <si>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</si>
  <si>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</si>
  <si>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</si>
  <si>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</si>
  <si>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</si>
  <si>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</si>
  <si>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</si>
  <si>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</si>
  <si>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</si>
  <si>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</si>
  <si>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</si>
  <si>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</si>
  <si>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</si>
  <si>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</si>
  <si>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</si>
  <si>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</si>
  <si>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</si>
  <si>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</si>
  <si>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</si>
  <si>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</si>
  <si>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</si>
  <si>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</si>
  <si>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</si>
  <si>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</si>
  <si>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</si>
  <si>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</si>
  <si>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</si>
  <si>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</si>
  <si>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</si>
  <si>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</si>
  <si>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</si>
  <si>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</si>
  <si>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</si>
  <si>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</si>
  <si>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</si>
  <si>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</si>
  <si>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</si>
  <si>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</si>
  <si>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</si>
  <si>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</si>
  <si>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</si>
  <si>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</si>
  <si>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</si>
  <si>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</si>
  <si>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</si>
  <si>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</si>
  <si>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</si>
  <si>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</si>
  <si>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</si>
  <si>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</si>
  <si>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</si>
  <si>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</si>
  <si>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</si>
  <si>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</si>
  <si>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</si>
  <si>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</si>
  <si>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</si>
  <si>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</si>
  <si>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</si>
  <si>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</si>
  <si>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</si>
  <si>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</si>
  <si>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</si>
  <si>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</si>
  <si>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</si>
  <si>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</si>
  <si>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</si>
  <si>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</si>
  <si>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</si>
  <si>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</si>
  <si>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</si>
  <si>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</si>
  <si>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</si>
  <si>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</si>
  <si>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</si>
  <si>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</si>
  <si>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</si>
  <si>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</si>
  <si>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</si>
  <si>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</si>
  <si>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</si>
  <si>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</si>
  <si>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</si>
  <si>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</si>
  <si>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</si>
  <si>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</si>
  <si>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</si>
  <si>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</si>
  <si>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</si>
  <si>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</si>
  <si>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</si>
  <si>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</si>
  <si>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</si>
  <si>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</si>
  <si>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</si>
  <si>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</si>
  <si>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</si>
  <si>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</si>
  <si>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</si>
  <si>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</si>
  <si>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</si>
  <si>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</si>
  <si>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</si>
  <si>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</si>
  <si>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</si>
  <si>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</si>
  <si>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</si>
  <si>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</si>
  <si>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</si>
  <si>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</si>
  <si>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</si>
  <si>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</si>
  <si>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</si>
  <si>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</si>
  <si>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</si>
  <si>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</si>
  <si>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</si>
  <si>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</si>
  <si>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</si>
  <si>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</si>
  <si>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</si>
  <si>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</si>
  <si>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</si>
  <si>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</si>
  <si>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</si>
  <si>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</si>
  <si>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</si>
  <si>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</si>
  <si>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</si>
  <si>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</si>
  <si>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</si>
  <si>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</si>
  <si>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</si>
  <si>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</si>
  <si>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</si>
  <si>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</si>
  <si>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</si>
  <si>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</si>
  <si>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</si>
  <si>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</si>
  <si>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</si>
  <si>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</si>
  <si>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</si>
  <si>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</si>
  <si>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</si>
  <si>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</si>
  <si>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</si>
  <si>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</si>
  <si>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</si>
  <si>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</si>
  <si>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</si>
  <si>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</si>
  <si>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</si>
  <si>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</si>
  <si>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</si>
  <si>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</si>
  <si>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</si>
  <si>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</si>
  <si>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</si>
  <si>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</si>
  <si>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</si>
  <si>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</si>
  <si>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</si>
  <si>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</si>
  <si>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</si>
  <si>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</si>
  <si>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</si>
  <si>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</si>
  <si>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</si>
  <si>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</si>
  <si>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</si>
  <si>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</si>
  <si>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</si>
  <si>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</si>
  <si>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</si>
  <si>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</si>
  <si>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</si>
  <si>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</si>
  <si>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</si>
  <si>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</si>
  <si>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</si>
  <si>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</si>
  <si>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</si>
  <si>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</si>
  <si>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</si>
  <si>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</si>
  <si>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</si>
  <si>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</si>
  <si>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</si>
  <si>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</si>
  <si>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</si>
  <si>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</si>
  <si>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</si>
  <si>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</si>
  <si>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</si>
  <si>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</si>
  <si>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</si>
  <si>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</si>
  <si>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</si>
  <si>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</si>
  <si>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</si>
  <si>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</si>
  <si>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</si>
  <si>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</si>
  <si>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</si>
  <si>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</si>
  <si>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</si>
  <si>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</si>
  <si>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</si>
  <si>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</si>
  <si>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</si>
  <si>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</si>
  <si>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</si>
  <si>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</si>
  <si>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</si>
  <si>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</si>
  <si>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</si>
  <si>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</si>
  <si>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</si>
  <si>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</si>
  <si>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</si>
  <si>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</si>
  <si>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</si>
  <si>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</si>
  <si>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</si>
  <si>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</si>
  <si>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</si>
  <si>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</si>
  <si>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</si>
  <si>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</si>
  <si>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</si>
  <si>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</si>
  <si>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</si>
  <si>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</si>
  <si>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</si>
  <si>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</si>
  <si>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</si>
  <si>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</si>
  <si>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</si>
  <si>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</si>
  <si>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</si>
  <si>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</si>
  <si>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</si>
  <si>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</si>
  <si>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</si>
  <si>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</si>
  <si>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</si>
  <si>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</si>
  <si>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</si>
  <si>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</si>
  <si>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</si>
  <si>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</si>
  <si>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</si>
  <si>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</si>
  <si>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</si>
  <si>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</si>
  <si>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</si>
  <si>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</si>
  <si>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</si>
  <si>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</si>
  <si>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</si>
  <si>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</si>
  <si>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</si>
  <si>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</si>
  <si>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</si>
  <si>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</si>
  <si>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</si>
  <si>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</si>
  <si>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</si>
  <si>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</si>
  <si>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</si>
  <si>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</si>
  <si>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</si>
  <si>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</si>
  <si>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</si>
  <si>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</si>
  <si>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</si>
  <si>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</si>
  <si>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</si>
  <si>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</si>
  <si>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</si>
  <si>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</si>
  <si>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</si>
  <si>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</si>
  <si>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</si>
  <si>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</si>
  <si>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</si>
  <si>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</si>
  <si>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</si>
  <si>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</si>
  <si>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</si>
  <si>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</si>
  <si>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</si>
  <si>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</si>
  <si>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</si>
  <si>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</si>
  <si>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</si>
  <si>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</si>
  <si>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</si>
  <si>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</si>
  <si>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</si>
  <si>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</si>
  <si>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</si>
  <si>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</si>
  <si>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</si>
  <si>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</si>
  <si>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</si>
  <si>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</si>
  <si>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</si>
  <si>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</si>
  <si>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</si>
  <si>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</si>
  <si>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</si>
  <si>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</si>
  <si>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</si>
  <si>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</si>
  <si>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</si>
  <si>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</si>
  <si>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</si>
  <si>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</si>
  <si>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</si>
  <si>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</si>
  <si>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</si>
  <si>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</si>
  <si>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</si>
  <si>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</si>
  <si>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</si>
  <si>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</si>
  <si>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</si>
  <si>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</si>
  <si>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</si>
  <si>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</si>
  <si>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</si>
  <si>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</si>
  <si>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</si>
  <si>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</si>
  <si>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</si>
  <si>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</si>
  <si>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</si>
  <si>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</si>
  <si>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</si>
  <si>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</si>
  <si>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</si>
  <si>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</si>
  <si>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</si>
  <si>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</si>
  <si>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</si>
  <si>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</si>
  <si>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</si>
  <si>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</si>
  <si>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</si>
  <si>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</si>
  <si>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</si>
  <si>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</si>
  <si>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</si>
  <si>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</si>
  <si>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</si>
  <si>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</si>
  <si>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</si>
  <si>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</si>
  <si>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</si>
  <si>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</si>
  <si>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</si>
  <si>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</si>
  <si>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</si>
  <si>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</si>
  <si>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</si>
  <si>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</si>
  <si>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</si>
  <si>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</si>
  <si>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</si>
  <si>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</si>
  <si>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</si>
  <si>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</si>
  <si>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</si>
  <si>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</si>
  <si>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</si>
  <si>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</si>
  <si>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</si>
  <si>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</si>
  <si>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</si>
  <si>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</si>
  <si>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</si>
  <si>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</si>
  <si>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</si>
  <si>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</si>
  <si>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</si>
  <si>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</si>
  <si>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</si>
  <si>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</si>
  <si>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</si>
  <si>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</si>
  <si>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</si>
  <si>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</si>
  <si>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</si>
  <si>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</si>
  <si>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</si>
  <si>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</si>
  <si>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</si>
  <si>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</si>
  <si>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</si>
  <si>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</si>
  <si>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</si>
  <si>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</si>
  <si>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</si>
  <si>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</si>
  <si>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</si>
  <si>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</si>
  <si>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</si>
  <si>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</si>
  <si>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</si>
  <si>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</si>
  <si>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</si>
  <si>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</si>
  <si>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</si>
  <si>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</si>
  <si>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</si>
  <si>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</si>
  <si>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</si>
  <si>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</si>
  <si>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</si>
  <si>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</si>
  <si>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</si>
  <si>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</si>
  <si>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</si>
  <si>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</si>
  <si>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</si>
  <si>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</si>
  <si>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</si>
  <si>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</si>
  <si>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</si>
  <si>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</si>
  <si>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</si>
  <si>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</si>
  <si>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</si>
  <si>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</si>
  <si>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</si>
  <si>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</si>
  <si>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</si>
  <si>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</si>
  <si>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</si>
  <si>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</si>
  <si>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</si>
  <si>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</si>
  <si>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</si>
  <si>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</si>
  <si>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</si>
  <si>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</si>
  <si>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</si>
  <si>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</si>
  <si>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</si>
  <si>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</si>
  <si>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</si>
  <si>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</si>
  <si>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</si>
  <si>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</si>
  <si>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</si>
  <si>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</si>
  <si>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</si>
  <si>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</si>
  <si>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</si>
  <si>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</si>
  <si>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</si>
  <si>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</si>
  <si>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</si>
  <si>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</si>
  <si>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</si>
  <si>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</si>
  <si>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</si>
  <si>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</si>
  <si>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</si>
  <si>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</si>
  <si>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</si>
  <si>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</si>
  <si>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</si>
  <si>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</si>
  <si>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</si>
  <si>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</si>
  <si>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</si>
  <si>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</si>
  <si>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</si>
  <si>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</si>
  <si>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</si>
  <si>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</si>
  <si>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</si>
  <si>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</si>
  <si>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</si>
  <si>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</si>
  <si>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</si>
  <si>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</si>
  <si>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</si>
  <si>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</si>
  <si>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</si>
  <si>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</si>
  <si>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</si>
  <si>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</si>
  <si>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</si>
  <si>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</si>
  <si>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</si>
  <si>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</si>
  <si>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</si>
  <si>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</si>
  <si>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</si>
  <si>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</si>
  <si>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</si>
  <si>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</si>
  <si>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</si>
  <si>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</si>
  <si>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</si>
  <si>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</si>
  <si>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</si>
  <si>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</si>
  <si>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</si>
  <si>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</si>
  <si>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</si>
  <si>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</si>
  <si>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</si>
  <si>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</si>
  <si>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</si>
  <si>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</si>
  <si>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</si>
  <si>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</si>
  <si>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</si>
  <si>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</si>
  <si>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</si>
  <si>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</si>
  <si>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</si>
  <si>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</si>
  <si>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</si>
  <si>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</si>
  <si>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</si>
  <si>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</si>
  <si>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</si>
  <si>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</si>
  <si>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</si>
  <si>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</si>
  <si>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</si>
  <si>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</si>
  <si>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</si>
  <si>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</si>
  <si>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</si>
  <si>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</si>
  <si>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</si>
  <si>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</si>
  <si>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</si>
  <si>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</si>
  <si>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</si>
  <si>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</si>
  <si>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</si>
  <si>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</si>
  <si>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</si>
  <si>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</si>
  <si>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</si>
  <si>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</si>
  <si>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</si>
  <si>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</si>
  <si>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</si>
  <si>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</si>
  <si>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</si>
  <si>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</si>
  <si>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</si>
  <si>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</si>
  <si>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</si>
  <si>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</si>
  <si>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</si>
  <si>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</si>
  <si>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</si>
  <si>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</si>
  <si>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</si>
  <si>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</si>
  <si>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</si>
  <si>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</si>
  <si>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</si>
  <si>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</si>
  <si>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</si>
  <si>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</si>
  <si>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</si>
  <si>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</si>
  <si>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</si>
  <si>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</si>
  <si>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</si>
  <si>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</si>
  <si>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</si>
  <si>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</si>
  <si>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</si>
  <si>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</si>
  <si>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</si>
  <si>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</si>
  <si>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</si>
  <si>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</si>
  <si>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</si>
  <si>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</si>
  <si>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</si>
  <si>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</si>
  <si>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</si>
  <si>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</si>
  <si>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</si>
  <si>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</si>
  <si>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</si>
  <si>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</si>
  <si>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</si>
  <si>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</si>
  <si>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</si>
  <si>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</si>
  <si>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</si>
  <si>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</si>
  <si>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</si>
  <si>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</si>
  <si>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</si>
  <si>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</si>
  <si>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</si>
  <si>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</si>
  <si>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</si>
  <si>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</si>
  <si>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</si>
  <si>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</si>
  <si>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</si>
  <si>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</si>
  <si>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</si>
  <si>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</si>
  <si>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</si>
  <si>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</si>
  <si>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</si>
  <si>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</si>
  <si>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</si>
  <si>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</si>
  <si>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</si>
  <si>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</si>
  <si>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</si>
  <si>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</si>
  <si>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</si>
  <si>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</si>
  <si>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</si>
  <si>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</si>
  <si>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</si>
  <si>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</si>
  <si>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</si>
  <si>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</si>
  <si>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</si>
  <si>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</si>
  <si>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</si>
  <si>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</si>
  <si>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</si>
  <si>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</si>
  <si>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</si>
  <si>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</si>
  <si>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</si>
  <si>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</si>
  <si>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</si>
  <si>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</si>
  <si>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</si>
  <si>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</si>
  <si>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</si>
  <si>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</si>
  <si>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</si>
  <si>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</si>
  <si>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</si>
  <si>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</si>
  <si>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</si>
  <si>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</si>
  <si>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</si>
  <si>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</si>
  <si>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</si>
  <si>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</si>
  <si>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</si>
  <si>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</si>
  <si>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</si>
  <si>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</si>
  <si>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</si>
  <si>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</si>
  <si>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</si>
  <si>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</si>
  <si>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</si>
  <si>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</si>
  <si>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</si>
  <si>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</si>
  <si>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</si>
  <si>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</si>
  <si>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</si>
  <si>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</si>
  <si>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</si>
  <si>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</si>
  <si>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</si>
  <si>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</si>
  <si>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</si>
  <si>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</si>
  <si>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</si>
  <si>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</si>
  <si>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</si>
  <si>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</si>
  <si>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</si>
  <si>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</si>
  <si>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</si>
  <si>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</si>
  <si>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</si>
  <si>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</si>
  <si>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</si>
  <si>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</si>
  <si>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</si>
  <si>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</si>
  <si>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</si>
  <si>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</si>
  <si>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</si>
  <si>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</si>
  <si>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</si>
  <si>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</si>
  <si>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</si>
  <si>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</si>
  <si>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</si>
  <si>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</si>
  <si>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</si>
  <si>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</si>
  <si>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</si>
  <si>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</si>
  <si>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</si>
  <si>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</si>
  <si>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</si>
  <si>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</si>
  <si>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</si>
  <si>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</si>
  <si>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</si>
  <si>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</si>
  <si>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</si>
  <si>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</si>
  <si>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</si>
  <si>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</si>
  <si>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</si>
  <si>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</si>
  <si>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</si>
  <si>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</si>
  <si>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</si>
  <si>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</si>
  <si>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</si>
  <si>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</si>
  <si>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</si>
  <si>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</si>
  <si>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</si>
  <si>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</si>
  <si>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</si>
  <si>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</si>
  <si>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</si>
  <si>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</si>
  <si>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</si>
  <si>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</si>
  <si>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</si>
  <si>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</si>
  <si>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</si>
  <si>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</si>
  <si>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</si>
  <si>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</si>
  <si>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</si>
  <si>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</si>
  <si>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</si>
  <si>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</si>
  <si>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</si>
  <si>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</si>
  <si>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</si>
  <si>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</si>
  <si>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</si>
  <si>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</si>
  <si>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</si>
  <si>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</si>
  <si>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</si>
  <si>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</si>
  <si>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</si>
  <si>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</si>
  <si>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</si>
  <si>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</si>
  <si>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</si>
  <si>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</si>
  <si>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</si>
  <si>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</si>
  <si>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</si>
  <si>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</si>
  <si>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</si>
  <si>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</si>
  <si>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</si>
  <si>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</si>
  <si>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</si>
  <si>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</si>
  <si>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</si>
  <si>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</si>
  <si>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</si>
  <si>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</si>
  <si>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</si>
  <si>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</si>
  <si>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</si>
  <si>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</si>
  <si>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</si>
  <si>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</si>
  <si>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</si>
  <si>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</si>
  <si>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</si>
  <si>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</si>
  <si>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</si>
  <si>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</si>
  <si>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</si>
  <si>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</si>
  <si>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</si>
  <si>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</si>
  <si>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</si>
  <si>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</si>
  <si>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</si>
  <si>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</si>
  <si>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</si>
  <si>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</si>
  <si>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</si>
  <si>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</si>
  <si>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</si>
  <si>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</si>
  <si>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</si>
  <si>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</si>
  <si>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</si>
  <si>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</si>
  <si>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</si>
  <si>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</si>
  <si>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</si>
  <si>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</si>
  <si>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</si>
  <si>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</si>
  <si>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</si>
  <si>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</si>
  <si>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</si>
  <si>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</si>
  <si>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</si>
  <si>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</si>
  <si>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</si>
  <si>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</si>
  <si>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</si>
  <si>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</si>
  <si>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</si>
  <si>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</si>
  <si>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</si>
  <si>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</si>
  <si>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</si>
  <si>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</si>
  <si>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</si>
  <si>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</si>
  <si>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</si>
  <si>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</si>
  <si>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</si>
  <si>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</si>
  <si>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</si>
  <si>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</si>
  <si>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</si>
  <si>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</si>
  <si>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</si>
  <si>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</si>
  <si>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</si>
  <si>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</si>
  <si>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</si>
  <si>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</si>
  <si>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</si>
  <si>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</si>
  <si>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</si>
  <si>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</si>
  <si>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</si>
  <si>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</si>
  <si>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</si>
  <si>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</si>
  <si>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</si>
  <si>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</si>
  <si>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</si>
  <si>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</si>
  <si>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</si>
  <si>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</si>
  <si>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</si>
  <si>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</si>
  <si>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</si>
  <si>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</si>
  <si>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</si>
  <si>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</si>
  <si>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</si>
  <si>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</si>
  <si>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</si>
  <si>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</si>
  <si>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</si>
  <si>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</si>
  <si>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</si>
  <si>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</si>
  <si>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</si>
  <si>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</si>
  <si>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</si>
  <si>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</si>
  <si>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</si>
  <si>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</si>
  <si>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</si>
  <si>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</si>
  <si>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</si>
  <si>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</si>
  <si>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</si>
  <si>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</si>
  <si>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</si>
  <si>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</si>
  <si>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</si>
  <si>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</si>
  <si>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</si>
  <si>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</si>
  <si>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</si>
  <si>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</si>
  <si>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</si>
  <si>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</si>
  <si>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</si>
  <si>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</si>
  <si>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</si>
  <si>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</si>
  <si>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</si>
  <si>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</si>
  <si>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</si>
  <si>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</si>
  <si>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</si>
  <si>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</si>
  <si>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</si>
  <si>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</si>
  <si>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</si>
  <si>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</si>
  <si>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</si>
  <si>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</si>
  <si>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</si>
  <si>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</si>
  <si>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</si>
  <si>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</si>
  <si>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</si>
  <si>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</si>
  <si>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</si>
  <si>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</si>
  <si>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</si>
  <si>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</si>
  <si>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</si>
  <si>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</si>
  <si>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</si>
  <si>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</si>
  <si>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</si>
  <si>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</si>
  <si>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</si>
  <si>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</si>
  <si>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</si>
  <si>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</si>
  <si>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</si>
  <si>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</si>
  <si>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</si>
  <si>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</si>
  <si>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</si>
  <si>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</si>
  <si>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</si>
  <si>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</si>
  <si>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</si>
  <si>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</si>
  <si>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</si>
  <si>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</si>
  <si>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</si>
  <si>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</si>
  <si>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</si>
  <si>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</si>
  <si>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</si>
  <si>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</si>
  <si>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</si>
  <si>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</si>
  <si>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</si>
  <si>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</si>
  <si>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</si>
  <si>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</si>
  <si>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</si>
  <si>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</si>
  <si>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</si>
  <si>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</si>
  <si>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</si>
  <si>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</si>
  <si>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</si>
  <si>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</si>
  <si>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</si>
  <si>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</si>
  <si>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18800000</t>
    <phoneticPr fontId="8" type="noConversion"/>
  </si>
  <si>
    <t>998元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</si>
</sst>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1414</v>
      </c>
      <c r="E4" s="51" t="s">
        <v>1415</v>
      </c>
      <c r="F4" s="18" t="s">
        <v>1416</v>
      </c>
      <c r="G4" s="18" t="s">
        <v>1413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1043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1044</v>
      </c>
      <c r="U2" s="33" t="s">
        <v>1025</v>
      </c>
      <c r="V2" s="11"/>
      <c r="W2" s="33" t="s">
        <v>1045</v>
      </c>
      <c r="X2" s="11" t="s">
        <v>47</v>
      </c>
      <c r="Y2" s="3" t="s">
        <v>633</v>
      </c>
      <c r="Z2" s="3" t="s">
        <v>1046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1047</v>
      </c>
      <c r="U3" s="33" t="s">
        <v>1027</v>
      </c>
      <c r="V3" s="11"/>
      <c r="W3" s="33" t="s">
        <v>1045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1048</v>
      </c>
      <c r="U4" s="33" t="s">
        <v>1049</v>
      </c>
      <c r="V4" s="11"/>
      <c r="W4" s="33" t="s">
        <v>1045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1030</v>
      </c>
      <c r="U5" s="33" t="s">
        <v>1050</v>
      </c>
      <c r="V5" s="11"/>
      <c r="W5" s="33" t="s">
        <v>1045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1031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1051</v>
      </c>
      <c r="U6" s="33" t="s">
        <v>1051</v>
      </c>
      <c r="V6" s="11"/>
      <c r="W6" s="33" t="s">
        <v>1045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1032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1033</v>
      </c>
      <c r="U7" s="33" t="s">
        <v>1052</v>
      </c>
      <c r="V7" s="11"/>
      <c r="W7" s="33" t="s">
        <v>1045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1053</v>
      </c>
      <c r="U8" s="33" t="s">
        <v>1054</v>
      </c>
      <c r="V8" s="11"/>
      <c r="W8" s="33" t="s">
        <v>1045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1041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1055</v>
      </c>
      <c r="U9" s="33" t="s">
        <v>1055</v>
      </c>
      <c r="W9" s="33" t="s">
        <v>1056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1057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1058</v>
      </c>
      <c r="U10" s="33" t="s">
        <v>1058</v>
      </c>
      <c r="W10" s="33" t="s">
        <v>1056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1040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1042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1059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1060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1830</v>
      </c>
      <c r="U17" s="3" t="s">
        <v>1830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1061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1859</v>
      </c>
      <c r="U18" s="3" t="s">
        <v>1859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1860</v>
      </c>
      <c r="U19" s="3" t="s">
        <v>1860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1063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1861</v>
      </c>
      <c r="U20" s="3" t="s">
        <v>1861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1064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1862</v>
      </c>
      <c r="U21" s="3" t="s">
        <v>1862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1065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1863</v>
      </c>
      <c r="U22" s="3" t="s">
        <v>1863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1864</v>
      </c>
      <c r="U23" s="3" t="s">
        <v>1864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1067</v>
      </c>
      <c r="H24" s="11">
        <v>19800</v>
      </c>
      <c r="I24" s="2" t="s">
        <v>1068</v>
      </c>
      <c r="J24" s="3" t="s">
        <v>1376</v>
      </c>
      <c r="K24" s="2" t="s">
        <v>1069</v>
      </c>
      <c r="L24" s="2" t="s">
        <v>1070</v>
      </c>
      <c r="M24" s="2" t="s">
        <v>1071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1072</v>
      </c>
      <c r="U24" s="3" t="s">
        <v>1072</v>
      </c>
      <c r="W24" s="33" t="s">
        <v>1035</v>
      </c>
      <c r="X24" s="3" t="s">
        <v>1073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C499" sqref="C49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1135</v>
      </c>
      <c r="H1" s="1" t="s">
        <v>1782</v>
      </c>
      <c r="I1" s="1" t="s">
        <v>1158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1136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1798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1377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1799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1393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1800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1378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1801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1379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1802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1380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1713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1701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1702</v>
      </c>
      <c r="AD77" s="39" t="s">
        <v>1703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1714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1704</v>
      </c>
      <c r="R78" s="39" t="s">
        <v>1705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1706</v>
      </c>
      <c r="AD78" s="39" t="s">
        <v>1707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1137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1708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1709</v>
      </c>
      <c r="R81" s="39" t="s">
        <v>1710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580</v>
      </c>
      <c r="AC81" s="19" t="s">
        <v>1711</v>
      </c>
      <c r="AD81" s="39" t="s">
        <v>1712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1319</v>
      </c>
      <c r="R85" s="5" t="s">
        <v>1322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1320</v>
      </c>
      <c r="R87" s="5" t="s">
        <v>1323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1803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1382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1138</v>
      </c>
      <c r="H129" s="69" t="s">
        <v>1804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1381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1139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1140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995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998</v>
      </c>
      <c r="R168" s="19" t="s">
        <v>999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1141</v>
      </c>
      <c r="J169" s="19" t="s">
        <v>996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998</v>
      </c>
      <c r="R169" s="19" t="s">
        <v>1000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997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998</v>
      </c>
      <c r="R170" s="19" t="s">
        <v>1001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1746</v>
      </c>
      <c r="I171" s="43" t="s">
        <v>1747</v>
      </c>
      <c r="J171" s="43" t="s">
        <v>1748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1749</v>
      </c>
      <c r="R171" s="66" t="s">
        <v>1750</v>
      </c>
      <c r="W171" s="43" t="s">
        <v>1751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1746</v>
      </c>
      <c r="I172" s="43" t="s">
        <v>1752</v>
      </c>
      <c r="J172" s="43" t="s">
        <v>1742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1753</v>
      </c>
      <c r="R172" s="66" t="s">
        <v>1743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1142</v>
      </c>
      <c r="I173" s="43" t="s">
        <v>1754</v>
      </c>
      <c r="J173" s="43" t="s">
        <v>1755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1749</v>
      </c>
      <c r="R173" s="66" t="s">
        <v>1744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1746</v>
      </c>
      <c r="I174" s="43" t="s">
        <v>1756</v>
      </c>
      <c r="J174" s="43" t="s">
        <v>1757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1749</v>
      </c>
      <c r="R174" s="66" t="s">
        <v>1758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1746</v>
      </c>
      <c r="I175" s="43" t="s">
        <v>1159</v>
      </c>
      <c r="J175" s="43" t="s">
        <v>1745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966</v>
      </c>
      <c r="R175" s="66" t="s">
        <v>967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1759</v>
      </c>
      <c r="I176" s="43" t="s">
        <v>1760</v>
      </c>
      <c r="J176" s="43" t="s">
        <v>1761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1762</v>
      </c>
      <c r="R176" s="66" t="s">
        <v>1763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1759</v>
      </c>
      <c r="I177" s="43" t="s">
        <v>1764</v>
      </c>
      <c r="J177" s="43" t="s">
        <v>1765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1762</v>
      </c>
      <c r="R177" s="66" t="s">
        <v>1766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1759</v>
      </c>
      <c r="I178" s="43" t="s">
        <v>1767</v>
      </c>
      <c r="J178" s="43" t="s">
        <v>1735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966</v>
      </c>
      <c r="R178" s="66" t="s">
        <v>1768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1759</v>
      </c>
      <c r="I179" s="43" t="s">
        <v>1769</v>
      </c>
      <c r="J179" s="43" t="s">
        <v>1770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1762</v>
      </c>
      <c r="R179" s="66" t="s">
        <v>1771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1759</v>
      </c>
      <c r="I180" s="43" t="s">
        <v>1772</v>
      </c>
      <c r="J180" s="43" t="s">
        <v>1735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1762</v>
      </c>
      <c r="R180" s="66" t="s">
        <v>1768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1759</v>
      </c>
      <c r="I181" s="43" t="s">
        <v>1773</v>
      </c>
      <c r="J181" s="43" t="s">
        <v>1770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1762</v>
      </c>
      <c r="R181" s="66" t="s">
        <v>1771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1759</v>
      </c>
      <c r="I182" s="43" t="s">
        <v>1774</v>
      </c>
      <c r="J182" s="43" t="s">
        <v>1775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1762</v>
      </c>
      <c r="R182" s="66" t="s">
        <v>1776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1759</v>
      </c>
      <c r="I183" s="43" t="s">
        <v>1777</v>
      </c>
      <c r="J183" s="43" t="s">
        <v>1770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1762</v>
      </c>
      <c r="R183" s="66" t="s">
        <v>1771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1759</v>
      </c>
      <c r="I184" s="43" t="s">
        <v>1778</v>
      </c>
      <c r="J184" s="43" t="s">
        <v>1775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1762</v>
      </c>
      <c r="R184" s="66" t="s">
        <v>1776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1759</v>
      </c>
      <c r="I185" s="43" t="s">
        <v>1779</v>
      </c>
      <c r="J185" s="43" t="s">
        <v>1780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966</v>
      </c>
      <c r="R185" s="66" t="s">
        <v>1781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973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974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1014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1143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1144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1145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1146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5" t="s">
        <v>1865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1383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1147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1148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1149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1150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1151</v>
      </c>
      <c r="J320" s="5" t="s">
        <v>1321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1152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1153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1730</v>
      </c>
      <c r="J323" s="43" t="s">
        <v>1731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966</v>
      </c>
      <c r="R323" s="66" t="s">
        <v>1732</v>
      </c>
      <c r="W323" s="43" t="s">
        <v>1733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1734</v>
      </c>
      <c r="J324" s="43" t="s">
        <v>1736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1737</v>
      </c>
      <c r="R324" s="66" t="s">
        <v>1738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1739</v>
      </c>
      <c r="J325" s="43" t="s">
        <v>1740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966</v>
      </c>
      <c r="R325" s="66" t="s">
        <v>1741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1154</v>
      </c>
      <c r="J326" s="40" t="s">
        <v>970</v>
      </c>
      <c r="L326" s="40">
        <v>-4</v>
      </c>
      <c r="M326" s="40">
        <v>0</v>
      </c>
      <c r="N326" s="40">
        <v>0</v>
      </c>
      <c r="O326" s="40" t="s">
        <v>968</v>
      </c>
      <c r="P326" s="40">
        <v>100</v>
      </c>
      <c r="W326" s="40" t="s">
        <v>991</v>
      </c>
      <c r="X326" s="40">
        <v>9999999</v>
      </c>
      <c r="Y326" s="40">
        <v>1592263800</v>
      </c>
      <c r="Z326" s="40">
        <v>2552233600</v>
      </c>
      <c r="AB326" s="40" t="s">
        <v>969</v>
      </c>
      <c r="AC326" s="40" t="s">
        <v>971</v>
      </c>
      <c r="AD326" s="41" t="s">
        <v>972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1155</v>
      </c>
      <c r="J327" s="43" t="s">
        <v>989</v>
      </c>
      <c r="L327" s="43">
        <v>-31</v>
      </c>
      <c r="M327" s="43">
        <v>0</v>
      </c>
      <c r="N327" s="43">
        <v>0</v>
      </c>
      <c r="O327" s="43" t="s">
        <v>976</v>
      </c>
      <c r="P327" s="43">
        <v>9900</v>
      </c>
      <c r="Q327" s="43" t="s">
        <v>977</v>
      </c>
      <c r="R327" s="43" t="s">
        <v>993</v>
      </c>
      <c r="W327" s="43" t="s">
        <v>978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982</v>
      </c>
      <c r="H328" s="43"/>
      <c r="I328" s="43"/>
      <c r="J328" s="43" t="s">
        <v>1637</v>
      </c>
      <c r="K328" s="43"/>
      <c r="L328" s="43">
        <v>-31</v>
      </c>
      <c r="M328" s="43">
        <v>0</v>
      </c>
      <c r="N328" s="43">
        <v>0</v>
      </c>
      <c r="O328" s="43" t="s">
        <v>1638</v>
      </c>
      <c r="P328" s="43">
        <v>600</v>
      </c>
      <c r="Q328" s="43" t="s">
        <v>1639</v>
      </c>
      <c r="R328" s="66" t="s">
        <v>990</v>
      </c>
      <c r="S328" s="43"/>
      <c r="T328" s="43"/>
      <c r="U328" s="43"/>
      <c r="V328" s="43"/>
      <c r="W328" s="43" t="s">
        <v>1640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979</v>
      </c>
      <c r="H329" s="43"/>
      <c r="I329" s="43"/>
      <c r="J329" s="43" t="s">
        <v>1641</v>
      </c>
      <c r="K329" s="43"/>
      <c r="L329" s="43">
        <v>-31</v>
      </c>
      <c r="M329" s="43">
        <v>0</v>
      </c>
      <c r="N329" s="43">
        <v>0</v>
      </c>
      <c r="O329" s="43" t="s">
        <v>1642</v>
      </c>
      <c r="P329" s="43">
        <v>2800</v>
      </c>
      <c r="Q329" s="43" t="s">
        <v>1643</v>
      </c>
      <c r="R329" s="66" t="s">
        <v>1644</v>
      </c>
      <c r="S329" s="43"/>
      <c r="T329" s="43"/>
      <c r="U329" s="43"/>
      <c r="V329" s="43"/>
      <c r="W329" s="43" t="s">
        <v>1434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980</v>
      </c>
      <c r="H330" s="43"/>
      <c r="I330" s="43"/>
      <c r="J330" s="43" t="s">
        <v>1645</v>
      </c>
      <c r="K330" s="43"/>
      <c r="L330" s="43">
        <v>-31</v>
      </c>
      <c r="M330" s="43">
        <v>0</v>
      </c>
      <c r="N330" s="43">
        <v>0</v>
      </c>
      <c r="O330" s="43" t="s">
        <v>1642</v>
      </c>
      <c r="P330" s="43">
        <v>4800</v>
      </c>
      <c r="Q330" s="43" t="s">
        <v>1639</v>
      </c>
      <c r="R330" s="66" t="s">
        <v>1646</v>
      </c>
      <c r="S330" s="43"/>
      <c r="T330" s="43"/>
      <c r="U330" s="43"/>
      <c r="V330" s="43"/>
      <c r="W330" s="43" t="s">
        <v>1434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981</v>
      </c>
      <c r="H331" s="43"/>
      <c r="I331" s="43"/>
      <c r="J331" s="43" t="s">
        <v>1647</v>
      </c>
      <c r="K331" s="43"/>
      <c r="L331" s="43">
        <v>-31</v>
      </c>
      <c r="M331" s="43">
        <v>0</v>
      </c>
      <c r="N331" s="43">
        <v>0</v>
      </c>
      <c r="O331" s="43" t="s">
        <v>968</v>
      </c>
      <c r="P331" s="43">
        <v>9900</v>
      </c>
      <c r="Q331" s="43" t="s">
        <v>1648</v>
      </c>
      <c r="R331" s="66" t="s">
        <v>1649</v>
      </c>
      <c r="S331" s="43"/>
      <c r="T331" s="43"/>
      <c r="U331" s="43"/>
      <c r="V331" s="43"/>
      <c r="W331" s="43" t="s">
        <v>1434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983</v>
      </c>
      <c r="H332" s="43"/>
      <c r="I332" s="43"/>
      <c r="J332" s="43" t="s">
        <v>1650</v>
      </c>
      <c r="K332" s="43"/>
      <c r="L332" s="43">
        <v>-31</v>
      </c>
      <c r="M332" s="43">
        <v>0</v>
      </c>
      <c r="N332" s="43">
        <v>0</v>
      </c>
      <c r="O332" s="43" t="s">
        <v>1642</v>
      </c>
      <c r="P332" s="43">
        <v>19800</v>
      </c>
      <c r="Q332" s="43" t="s">
        <v>1639</v>
      </c>
      <c r="R332" s="66" t="s">
        <v>1651</v>
      </c>
      <c r="S332" s="43"/>
      <c r="T332" s="43"/>
      <c r="U332" s="43"/>
      <c r="V332" s="43"/>
      <c r="W332" s="43" t="s">
        <v>1434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984</v>
      </c>
      <c r="H333" s="43"/>
      <c r="I333" s="43"/>
      <c r="J333" s="43" t="s">
        <v>1652</v>
      </c>
      <c r="K333" s="43"/>
      <c r="L333" s="43">
        <v>-31</v>
      </c>
      <c r="M333" s="43">
        <v>0</v>
      </c>
      <c r="N333" s="43">
        <v>0</v>
      </c>
      <c r="O333" s="43" t="s">
        <v>968</v>
      </c>
      <c r="P333" s="43">
        <v>29800</v>
      </c>
      <c r="Q333" s="43" t="s">
        <v>1639</v>
      </c>
      <c r="R333" s="66" t="s">
        <v>1653</v>
      </c>
      <c r="S333" s="43"/>
      <c r="T333" s="43"/>
      <c r="U333" s="43"/>
      <c r="V333" s="43"/>
      <c r="W333" s="43" t="s">
        <v>1654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1657</v>
      </c>
      <c r="R334" s="66" t="s">
        <v>1658</v>
      </c>
      <c r="S334" s="43"/>
      <c r="T334" s="43"/>
      <c r="U334" s="43"/>
      <c r="V334" s="43"/>
      <c r="W334" s="43" t="s">
        <v>1654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1642</v>
      </c>
      <c r="P335" s="43">
        <v>49800</v>
      </c>
      <c r="Q335" s="43" t="s">
        <v>1639</v>
      </c>
      <c r="R335" s="66" t="s">
        <v>1660</v>
      </c>
      <c r="S335" s="43"/>
      <c r="T335" s="43"/>
      <c r="U335" s="43"/>
      <c r="V335" s="43"/>
      <c r="W335" s="43" t="s">
        <v>1434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1642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1640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1642</v>
      </c>
      <c r="P337" s="43">
        <v>69800</v>
      </c>
      <c r="Q337" s="43" t="s">
        <v>1648</v>
      </c>
      <c r="R337" s="66" t="s">
        <v>1664</v>
      </c>
      <c r="S337" s="43"/>
      <c r="T337" s="43"/>
      <c r="U337" s="43"/>
      <c r="V337" s="43"/>
      <c r="W337" s="43" t="s">
        <v>1640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1156</v>
      </c>
      <c r="J338" s="19" t="s">
        <v>1008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1006</v>
      </c>
      <c r="R338" s="19" t="s">
        <v>1012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1007</v>
      </c>
      <c r="AC338" s="19" t="s">
        <v>1015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1010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1006</v>
      </c>
      <c r="R339" s="19" t="s">
        <v>1013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1007</v>
      </c>
      <c r="AC339" s="19" t="s">
        <v>1016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1157</v>
      </c>
      <c r="H340" s="19"/>
      <c r="I340" s="19"/>
      <c r="J340" s="19" t="s">
        <v>1009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1006</v>
      </c>
      <c r="R340" s="19" t="s">
        <v>1011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1007</v>
      </c>
      <c r="AC340" s="19" t="s">
        <v>1017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1160</v>
      </c>
      <c r="H341" s="6"/>
      <c r="I341" s="6"/>
      <c r="J341" s="5" t="s">
        <v>1161</v>
      </c>
      <c r="L341" s="5">
        <v>-31</v>
      </c>
      <c r="M341" s="5">
        <v>0</v>
      </c>
      <c r="N341" s="5">
        <v>0</v>
      </c>
      <c r="O341" s="5" t="s">
        <v>1162</v>
      </c>
      <c r="P341" s="5">
        <v>600</v>
      </c>
      <c r="Q341" s="5" t="s">
        <v>1163</v>
      </c>
      <c r="R341" s="10" t="s">
        <v>1164</v>
      </c>
      <c r="W341" s="5" t="s">
        <v>1165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1166</v>
      </c>
      <c r="AC341" s="5" t="s">
        <v>1167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1168</v>
      </c>
      <c r="J342" s="5" t="s">
        <v>1169</v>
      </c>
      <c r="L342" s="5">
        <v>-31</v>
      </c>
      <c r="M342" s="5">
        <v>0</v>
      </c>
      <c r="N342" s="5">
        <v>0</v>
      </c>
      <c r="O342" s="5" t="s">
        <v>1162</v>
      </c>
      <c r="P342" s="5">
        <v>600</v>
      </c>
      <c r="Q342" s="5" t="s">
        <v>1163</v>
      </c>
      <c r="R342" s="10" t="s">
        <v>1086</v>
      </c>
      <c r="W342" s="5" t="s">
        <v>1165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1166</v>
      </c>
      <c r="AC342" s="5" t="s">
        <v>1170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1171</v>
      </c>
      <c r="J343" s="5" t="s">
        <v>1172</v>
      </c>
      <c r="L343" s="5">
        <v>-31</v>
      </c>
      <c r="M343" s="5">
        <v>0</v>
      </c>
      <c r="N343" s="5">
        <v>0</v>
      </c>
      <c r="O343" s="5" t="s">
        <v>1162</v>
      </c>
      <c r="P343" s="5">
        <v>600</v>
      </c>
      <c r="Q343" s="5" t="s">
        <v>1163</v>
      </c>
      <c r="R343" s="10" t="s">
        <v>1087</v>
      </c>
      <c r="W343" s="5" t="s">
        <v>1165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1166</v>
      </c>
      <c r="AC343" s="5" t="s">
        <v>1173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1174</v>
      </c>
      <c r="J344" s="5" t="s">
        <v>1175</v>
      </c>
      <c r="L344" s="5">
        <v>-31</v>
      </c>
      <c r="M344" s="5">
        <v>0</v>
      </c>
      <c r="N344" s="5">
        <v>0</v>
      </c>
      <c r="O344" s="5" t="s">
        <v>1162</v>
      </c>
      <c r="P344" s="5">
        <v>4800</v>
      </c>
      <c r="Q344" s="5" t="s">
        <v>1163</v>
      </c>
      <c r="R344" s="10" t="s">
        <v>1176</v>
      </c>
      <c r="W344" s="5" t="s">
        <v>1165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1166</v>
      </c>
      <c r="AC344" s="5" t="s">
        <v>1177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1088</v>
      </c>
      <c r="J345" s="5" t="s">
        <v>1178</v>
      </c>
      <c r="L345" s="5">
        <v>-31</v>
      </c>
      <c r="M345" s="5">
        <v>0</v>
      </c>
      <c r="N345" s="5">
        <v>0</v>
      </c>
      <c r="O345" s="5" t="s">
        <v>1162</v>
      </c>
      <c r="P345" s="5">
        <v>4800</v>
      </c>
      <c r="Q345" s="5" t="s">
        <v>1163</v>
      </c>
      <c r="R345" s="10" t="s">
        <v>1089</v>
      </c>
      <c r="W345" s="5" t="s">
        <v>1165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1166</v>
      </c>
      <c r="AC345" s="5" t="s">
        <v>1179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1090</v>
      </c>
      <c r="J346" s="5" t="s">
        <v>1180</v>
      </c>
      <c r="L346" s="5">
        <v>-31</v>
      </c>
      <c r="M346" s="5">
        <v>0</v>
      </c>
      <c r="N346" s="5">
        <v>0</v>
      </c>
      <c r="O346" s="5" t="s">
        <v>1162</v>
      </c>
      <c r="P346" s="5">
        <v>4800</v>
      </c>
      <c r="Q346" s="5" t="s">
        <v>1163</v>
      </c>
      <c r="R346" s="10" t="s">
        <v>1091</v>
      </c>
      <c r="W346" s="5" t="s">
        <v>1165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1166</v>
      </c>
      <c r="AC346" s="5" t="s">
        <v>1181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1092</v>
      </c>
      <c r="J347" s="5" t="s">
        <v>1182</v>
      </c>
      <c r="L347" s="5">
        <v>-31</v>
      </c>
      <c r="M347" s="5">
        <v>0</v>
      </c>
      <c r="N347" s="5">
        <v>0</v>
      </c>
      <c r="O347" s="5" t="s">
        <v>1162</v>
      </c>
      <c r="P347" s="5">
        <v>9800</v>
      </c>
      <c r="Q347" s="5" t="s">
        <v>1163</v>
      </c>
      <c r="R347" s="10" t="s">
        <v>1183</v>
      </c>
      <c r="W347" s="5" t="s">
        <v>1165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1166</v>
      </c>
      <c r="AC347" s="5" t="s">
        <v>1184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1093</v>
      </c>
      <c r="J348" s="5" t="s">
        <v>1185</v>
      </c>
      <c r="L348" s="5">
        <v>-31</v>
      </c>
      <c r="M348" s="5">
        <v>0</v>
      </c>
      <c r="N348" s="5">
        <v>0</v>
      </c>
      <c r="O348" s="5" t="s">
        <v>1162</v>
      </c>
      <c r="P348" s="5">
        <v>9800</v>
      </c>
      <c r="Q348" s="5" t="s">
        <v>1163</v>
      </c>
      <c r="R348" s="10" t="s">
        <v>1186</v>
      </c>
      <c r="W348" s="5" t="s">
        <v>1165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1166</v>
      </c>
      <c r="AC348" s="5" t="s">
        <v>1187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1094</v>
      </c>
      <c r="J349" s="5" t="s">
        <v>1188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1163</v>
      </c>
      <c r="R349" s="10" t="s">
        <v>1189</v>
      </c>
      <c r="W349" s="5" t="s">
        <v>1165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1166</v>
      </c>
      <c r="AC349" s="5" t="s">
        <v>1095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1096</v>
      </c>
      <c r="J350" s="5" t="s">
        <v>1190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1191</v>
      </c>
      <c r="W350" s="5" t="s">
        <v>1165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1097</v>
      </c>
      <c r="J351" s="5" t="s">
        <v>1193</v>
      </c>
      <c r="L351" s="5">
        <v>-31</v>
      </c>
      <c r="M351" s="5">
        <v>0</v>
      </c>
      <c r="N351" s="5">
        <v>0</v>
      </c>
      <c r="O351" s="5" t="s">
        <v>1162</v>
      </c>
      <c r="P351" s="5">
        <v>19800</v>
      </c>
      <c r="Q351" s="5" t="s">
        <v>965</v>
      </c>
      <c r="R351" s="10" t="s">
        <v>1098</v>
      </c>
      <c r="W351" s="5" t="s">
        <v>1165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1099</v>
      </c>
      <c r="J352" s="5" t="s">
        <v>1100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1195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1166</v>
      </c>
      <c r="AC352" s="5" t="s">
        <v>1101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1196</v>
      </c>
      <c r="I353" s="5" t="s">
        <v>1103</v>
      </c>
      <c r="J353" s="5" t="s">
        <v>1104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1197</v>
      </c>
      <c r="R353" s="10" t="s">
        <v>1198</v>
      </c>
      <c r="W353" s="5" t="s">
        <v>1199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1200</v>
      </c>
      <c r="I354" s="5" t="s">
        <v>1103</v>
      </c>
      <c r="J354" s="5" t="s">
        <v>1201</v>
      </c>
      <c r="L354" s="5">
        <v>-31</v>
      </c>
      <c r="M354" s="5">
        <v>0</v>
      </c>
      <c r="N354" s="5">
        <v>0</v>
      </c>
      <c r="O354" s="5" t="s">
        <v>1162</v>
      </c>
      <c r="P354" s="5">
        <v>1200</v>
      </c>
      <c r="Q354" s="5" t="s">
        <v>1107</v>
      </c>
      <c r="R354" s="10" t="s">
        <v>1198</v>
      </c>
      <c r="W354" s="5" t="s">
        <v>1199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1202</v>
      </c>
      <c r="I355" s="5" t="s">
        <v>1203</v>
      </c>
      <c r="J355" s="5" t="s">
        <v>1104</v>
      </c>
      <c r="L355" s="5">
        <v>-31</v>
      </c>
      <c r="M355" s="5">
        <v>0</v>
      </c>
      <c r="N355" s="5">
        <v>0</v>
      </c>
      <c r="O355" s="5" t="s">
        <v>1162</v>
      </c>
      <c r="P355" s="5">
        <v>1800</v>
      </c>
      <c r="Q355" s="5" t="s">
        <v>1109</v>
      </c>
      <c r="R355" s="10" t="s">
        <v>1105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1102</v>
      </c>
      <c r="I356" s="5" t="s">
        <v>1110</v>
      </c>
      <c r="J356" s="5" t="s">
        <v>1104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1111</v>
      </c>
      <c r="R356" s="10" t="s">
        <v>272</v>
      </c>
      <c r="W356" s="5" t="s">
        <v>1112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1200</v>
      </c>
      <c r="I357" s="5" t="s">
        <v>1110</v>
      </c>
      <c r="J357" s="5" t="s">
        <v>1104</v>
      </c>
      <c r="L357" s="5">
        <v>-31</v>
      </c>
      <c r="M357" s="5">
        <v>0</v>
      </c>
      <c r="N357" s="5">
        <v>0</v>
      </c>
      <c r="O357" s="5" t="s">
        <v>1162</v>
      </c>
      <c r="P357" s="5">
        <v>9800</v>
      </c>
      <c r="Q357" s="5" t="s">
        <v>1113</v>
      </c>
      <c r="R357" s="10" t="s">
        <v>272</v>
      </c>
      <c r="W357" s="5" t="s">
        <v>1112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1108</v>
      </c>
      <c r="I358" s="5" t="s">
        <v>1110</v>
      </c>
      <c r="J358" s="5" t="s">
        <v>1201</v>
      </c>
      <c r="L358" s="5">
        <v>-31</v>
      </c>
      <c r="M358" s="5">
        <v>0</v>
      </c>
      <c r="N358" s="5">
        <v>0</v>
      </c>
      <c r="O358" s="5" t="s">
        <v>1162</v>
      </c>
      <c r="P358" s="5">
        <v>19800</v>
      </c>
      <c r="Q358" s="5" t="s">
        <v>1114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1102</v>
      </c>
      <c r="I359" s="5" t="s">
        <v>1115</v>
      </c>
      <c r="J359" s="5" t="s">
        <v>1201</v>
      </c>
      <c r="L359" s="5">
        <v>-31</v>
      </c>
      <c r="M359" s="5">
        <v>0</v>
      </c>
      <c r="N359" s="5">
        <v>0</v>
      </c>
      <c r="O359" s="5" t="s">
        <v>1162</v>
      </c>
      <c r="P359" s="5">
        <v>9800</v>
      </c>
      <c r="Q359" s="5" t="s">
        <v>1116</v>
      </c>
      <c r="R359" s="10" t="s">
        <v>272</v>
      </c>
      <c r="W359" s="5" t="s">
        <v>1112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1106</v>
      </c>
      <c r="I360" s="5" t="s">
        <v>1115</v>
      </c>
      <c r="J360" s="5" t="s">
        <v>1201</v>
      </c>
      <c r="L360" s="5">
        <v>-31</v>
      </c>
      <c r="M360" s="5">
        <v>0</v>
      </c>
      <c r="N360" s="5">
        <v>0</v>
      </c>
      <c r="O360" s="5" t="s">
        <v>1162</v>
      </c>
      <c r="P360" s="5">
        <v>19800</v>
      </c>
      <c r="Q360" s="5" t="s">
        <v>1117</v>
      </c>
      <c r="R360" s="10" t="s">
        <v>272</v>
      </c>
      <c r="W360" s="5" t="s">
        <v>1112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1108</v>
      </c>
      <c r="I361" s="5" t="s">
        <v>1115</v>
      </c>
      <c r="J361" s="5" t="s">
        <v>1201</v>
      </c>
      <c r="L361" s="5">
        <v>-31</v>
      </c>
      <c r="M361" s="5">
        <v>0</v>
      </c>
      <c r="N361" s="5">
        <v>0</v>
      </c>
      <c r="O361" s="5" t="s">
        <v>1162</v>
      </c>
      <c r="P361" s="5">
        <v>49800</v>
      </c>
      <c r="Q361" s="5" t="s">
        <v>1118</v>
      </c>
      <c r="R361" s="10" t="s">
        <v>272</v>
      </c>
      <c r="W361" s="5" t="s">
        <v>1204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1202</v>
      </c>
      <c r="I362" s="5" t="s">
        <v>1103</v>
      </c>
      <c r="J362" s="5" t="s">
        <v>1201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1109</v>
      </c>
      <c r="R362" s="10" t="s">
        <v>1198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1120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1202</v>
      </c>
      <c r="I363" s="5" t="s">
        <v>1121</v>
      </c>
      <c r="J363" s="5" t="s">
        <v>1201</v>
      </c>
      <c r="L363" s="5">
        <v>-31</v>
      </c>
      <c r="M363" s="5">
        <v>0</v>
      </c>
      <c r="N363" s="5">
        <v>0</v>
      </c>
      <c r="O363" s="5" t="s">
        <v>1162</v>
      </c>
      <c r="P363" s="5">
        <v>19800</v>
      </c>
      <c r="Q363" s="5" t="s">
        <v>1114</v>
      </c>
      <c r="R363" s="10" t="s">
        <v>272</v>
      </c>
      <c r="W363" s="5" t="s">
        <v>1165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1205</v>
      </c>
      <c r="AC363" s="5" t="s">
        <v>1122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1202</v>
      </c>
      <c r="I364" s="5" t="s">
        <v>1115</v>
      </c>
      <c r="J364" s="5" t="s">
        <v>1104</v>
      </c>
      <c r="L364" s="5">
        <v>-31</v>
      </c>
      <c r="M364" s="5">
        <v>0</v>
      </c>
      <c r="N364" s="5">
        <v>0</v>
      </c>
      <c r="O364" s="5" t="s">
        <v>1162</v>
      </c>
      <c r="P364" s="5">
        <v>49800</v>
      </c>
      <c r="Q364" s="5" t="s">
        <v>1118</v>
      </c>
      <c r="R364" s="10" t="s">
        <v>272</v>
      </c>
      <c r="W364" s="5" t="s">
        <v>1165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1119</v>
      </c>
      <c r="AC364" s="5" t="s">
        <v>1206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1207</v>
      </c>
      <c r="J365" s="5" t="s">
        <v>1123</v>
      </c>
      <c r="L365" s="5">
        <v>-31</v>
      </c>
      <c r="M365" s="5">
        <v>0</v>
      </c>
      <c r="N365" s="5">
        <v>0</v>
      </c>
      <c r="O365" s="5" t="s">
        <v>1162</v>
      </c>
      <c r="P365" s="5">
        <v>131400</v>
      </c>
      <c r="Q365" s="5" t="s">
        <v>1208</v>
      </c>
      <c r="R365" s="10" t="s">
        <v>1209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1210</v>
      </c>
      <c r="J366" s="5" t="s">
        <v>1211</v>
      </c>
      <c r="L366" s="5">
        <v>-31</v>
      </c>
      <c r="M366" s="5">
        <v>0</v>
      </c>
      <c r="N366" s="5">
        <v>0</v>
      </c>
      <c r="O366" s="5" t="s">
        <v>1162</v>
      </c>
      <c r="P366" s="5">
        <v>52000</v>
      </c>
      <c r="Q366" s="5" t="s">
        <v>1124</v>
      </c>
      <c r="R366" s="10" t="s">
        <v>1212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1213</v>
      </c>
      <c r="J367" s="5" t="s">
        <v>1125</v>
      </c>
      <c r="L367" s="5">
        <v>-31</v>
      </c>
      <c r="M367" s="5">
        <v>0</v>
      </c>
      <c r="N367" s="5">
        <v>0</v>
      </c>
      <c r="O367" s="5" t="s">
        <v>1162</v>
      </c>
      <c r="P367" s="5">
        <v>25800</v>
      </c>
      <c r="Q367" s="5" t="s">
        <v>1124</v>
      </c>
      <c r="R367" s="10" t="s">
        <v>1214</v>
      </c>
      <c r="W367" s="5" t="s">
        <v>1165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1215</v>
      </c>
      <c r="J368" s="5" t="s">
        <v>1126</v>
      </c>
      <c r="L368" s="5">
        <v>-31</v>
      </c>
      <c r="M368" s="5">
        <v>0</v>
      </c>
      <c r="N368" s="5">
        <v>0</v>
      </c>
      <c r="O368" s="5" t="s">
        <v>1162</v>
      </c>
      <c r="P368" s="5">
        <v>14700</v>
      </c>
      <c r="Q368" s="5" t="s">
        <v>1208</v>
      </c>
      <c r="R368" s="10" t="s">
        <v>1216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1217</v>
      </c>
      <c r="J369" s="5" t="s">
        <v>1127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1124</v>
      </c>
      <c r="R369" s="10" t="s">
        <v>1128</v>
      </c>
      <c r="W369" s="5" t="s">
        <v>1165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1129</v>
      </c>
      <c r="J370" s="5" t="s">
        <v>1218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1219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1220</v>
      </c>
      <c r="J371" s="5" t="s">
        <v>1130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1219</v>
      </c>
      <c r="R371" s="10" t="s">
        <v>1221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1131</v>
      </c>
      <c r="J372" s="5" t="s">
        <v>1222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1219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1132</v>
      </c>
      <c r="J373" s="5" t="s">
        <v>1223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1219</v>
      </c>
      <c r="R373" s="10" t="s">
        <v>737</v>
      </c>
      <c r="W373" s="5" t="s">
        <v>1224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1133</v>
      </c>
      <c r="I374" s="5" t="s">
        <v>1134</v>
      </c>
      <c r="J374" s="5" t="s">
        <v>1375</v>
      </c>
      <c r="L374" s="5">
        <v>-31</v>
      </c>
      <c r="M374" s="5">
        <v>0</v>
      </c>
      <c r="N374" s="5">
        <v>0</v>
      </c>
      <c r="O374" s="5" t="s">
        <v>1162</v>
      </c>
      <c r="P374" s="5">
        <v>600</v>
      </c>
      <c r="Q374" s="5" t="s">
        <v>524</v>
      </c>
      <c r="R374" s="10" t="s">
        <v>1164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1241</v>
      </c>
      <c r="I375" s="5" t="s">
        <v>1242</v>
      </c>
      <c r="J375" s="5" t="s">
        <v>1243</v>
      </c>
      <c r="L375" s="5">
        <v>-31</v>
      </c>
      <c r="M375" s="5">
        <v>0</v>
      </c>
      <c r="N375" s="5">
        <v>0</v>
      </c>
      <c r="O375" s="5" t="s">
        <v>1244</v>
      </c>
      <c r="P375" s="5">
        <v>300</v>
      </c>
      <c r="Q375" s="5" t="s">
        <v>1245</v>
      </c>
      <c r="R375" s="10" t="s">
        <v>1246</v>
      </c>
      <c r="W375" s="5" t="s">
        <v>1247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1249</v>
      </c>
      <c r="I376" s="5" t="s">
        <v>1251</v>
      </c>
      <c r="J376" s="5" t="s">
        <v>1252</v>
      </c>
      <c r="L376" s="5">
        <v>-31</v>
      </c>
      <c r="M376" s="5">
        <v>0</v>
      </c>
      <c r="N376" s="5">
        <v>0</v>
      </c>
      <c r="O376" s="5" t="s">
        <v>1244</v>
      </c>
      <c r="P376" s="5">
        <v>0</v>
      </c>
      <c r="Q376" s="5" t="s">
        <v>1254</v>
      </c>
      <c r="R376" s="10" t="s">
        <v>1255</v>
      </c>
      <c r="W376" s="5" t="s">
        <v>1256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1249</v>
      </c>
      <c r="I377" s="5" t="s">
        <v>1251</v>
      </c>
      <c r="J377" s="5" t="s">
        <v>973</v>
      </c>
      <c r="L377" s="5">
        <v>-31</v>
      </c>
      <c r="M377" s="5">
        <v>0</v>
      </c>
      <c r="N377" s="5">
        <v>0</v>
      </c>
      <c r="O377" s="5" t="s">
        <v>1244</v>
      </c>
      <c r="P377" s="5">
        <v>300</v>
      </c>
      <c r="Q377" s="5" t="s">
        <v>1253</v>
      </c>
      <c r="R377" s="10" t="s">
        <v>1257</v>
      </c>
      <c r="W377" s="5" t="s">
        <v>1247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1249</v>
      </c>
      <c r="I378" s="5" t="s">
        <v>1250</v>
      </c>
      <c r="J378" s="5" t="s">
        <v>1258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1254</v>
      </c>
      <c r="R378" s="10" t="s">
        <v>1259</v>
      </c>
      <c r="W378" s="5" t="s">
        <v>1260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1248</v>
      </c>
      <c r="I379" s="5" t="s">
        <v>1251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1244</v>
      </c>
      <c r="P379" s="5">
        <v>1800</v>
      </c>
      <c r="Q379" s="5" t="s">
        <v>1254</v>
      </c>
      <c r="R379" s="10" t="s">
        <v>1272</v>
      </c>
      <c r="W379" s="5" t="s">
        <v>1261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1248</v>
      </c>
      <c r="I380" s="5" t="s">
        <v>1250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1244</v>
      </c>
      <c r="P380" s="5">
        <v>4800</v>
      </c>
      <c r="Q380" s="5" t="s">
        <v>1254</v>
      </c>
      <c r="R380" s="10" t="s">
        <v>1273</v>
      </c>
      <c r="W380" s="5" t="s">
        <v>1262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1249</v>
      </c>
      <c r="I381" s="5" t="s">
        <v>1263</v>
      </c>
      <c r="J381" s="5" t="s">
        <v>1252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1254</v>
      </c>
      <c r="R381" s="10" t="s">
        <v>1255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1248</v>
      </c>
      <c r="I382" s="5" t="s">
        <v>1263</v>
      </c>
      <c r="J382" s="5" t="s">
        <v>1218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1253</v>
      </c>
      <c r="R382" s="10" t="s">
        <v>1264</v>
      </c>
      <c r="W382" s="5" t="s">
        <v>1247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1249</v>
      </c>
      <c r="I383" s="5" t="s">
        <v>1263</v>
      </c>
      <c r="J383" s="5" t="s">
        <v>1265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1254</v>
      </c>
      <c r="R383" s="10" t="s">
        <v>1266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1248</v>
      </c>
      <c r="I384" s="5" t="s">
        <v>1263</v>
      </c>
      <c r="J384" s="5" t="s">
        <v>1267</v>
      </c>
      <c r="L384" s="5">
        <v>-31</v>
      </c>
      <c r="M384" s="5">
        <v>0</v>
      </c>
      <c r="N384" s="5">
        <v>0</v>
      </c>
      <c r="O384" s="5" t="s">
        <v>1244</v>
      </c>
      <c r="P384" s="5">
        <v>9800</v>
      </c>
      <c r="Q384" s="5" t="s">
        <v>1254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1249</v>
      </c>
      <c r="I385" s="5" t="s">
        <v>1263</v>
      </c>
      <c r="J385" s="5" t="s">
        <v>1268</v>
      </c>
      <c r="L385" s="5">
        <v>-31</v>
      </c>
      <c r="M385" s="5">
        <v>0</v>
      </c>
      <c r="N385" s="5">
        <v>0</v>
      </c>
      <c r="O385" s="5" t="s">
        <v>1244</v>
      </c>
      <c r="P385" s="5">
        <v>19800</v>
      </c>
      <c r="Q385" s="5" t="s">
        <v>1253</v>
      </c>
      <c r="R385" s="10" t="s">
        <v>1269</v>
      </c>
      <c r="W385" s="5" t="s">
        <v>1262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1274</v>
      </c>
      <c r="H386" s="49"/>
      <c r="I386" s="19" t="s">
        <v>1275</v>
      </c>
      <c r="J386" s="19" t="s">
        <v>1276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1277</v>
      </c>
      <c r="R386" s="39" t="s">
        <v>1278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1279</v>
      </c>
      <c r="H387" s="49"/>
      <c r="I387" s="19" t="s">
        <v>1280</v>
      </c>
      <c r="J387" s="19" t="s">
        <v>1281</v>
      </c>
      <c r="L387" s="19">
        <v>-31</v>
      </c>
      <c r="M387" s="19">
        <v>0</v>
      </c>
      <c r="N387" s="19">
        <v>0</v>
      </c>
      <c r="O387" s="19" t="s">
        <v>1282</v>
      </c>
      <c r="P387" s="19">
        <v>3000</v>
      </c>
      <c r="Q387" s="19" t="s">
        <v>1283</v>
      </c>
      <c r="R387" s="39" t="s">
        <v>1284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1285</v>
      </c>
      <c r="H388" s="49"/>
      <c r="I388" s="19" t="s">
        <v>1286</v>
      </c>
      <c r="J388" s="19" t="s">
        <v>1287</v>
      </c>
      <c r="L388" s="19">
        <v>-31</v>
      </c>
      <c r="M388" s="19">
        <v>0</v>
      </c>
      <c r="N388" s="19">
        <v>0</v>
      </c>
      <c r="O388" s="19" t="s">
        <v>1288</v>
      </c>
      <c r="P388" s="19">
        <v>4800</v>
      </c>
      <c r="Q388" s="19" t="s">
        <v>1289</v>
      </c>
      <c r="R388" s="39" t="s">
        <v>1290</v>
      </c>
      <c r="W388" s="19" t="s">
        <v>1291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1292</v>
      </c>
      <c r="H389" s="63"/>
      <c r="I389" s="19" t="s">
        <v>1293</v>
      </c>
      <c r="J389" s="19" t="s">
        <v>1294</v>
      </c>
      <c r="L389" s="19">
        <v>-31</v>
      </c>
      <c r="M389" s="19">
        <v>0</v>
      </c>
      <c r="N389" s="19">
        <v>0</v>
      </c>
      <c r="O389" s="19" t="s">
        <v>1295</v>
      </c>
      <c r="P389" s="19">
        <v>4800</v>
      </c>
      <c r="Q389" s="19" t="s">
        <v>1296</v>
      </c>
      <c r="R389" s="39" t="s">
        <v>1290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1279</v>
      </c>
      <c r="H390" s="63"/>
      <c r="I390" s="19" t="s">
        <v>1121</v>
      </c>
      <c r="J390" s="19" t="s">
        <v>1297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1298</v>
      </c>
      <c r="R390" s="39" t="s">
        <v>1299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1300</v>
      </c>
      <c r="H391" s="63"/>
      <c r="I391" s="19" t="s">
        <v>1293</v>
      </c>
      <c r="J391" s="19" t="s">
        <v>1301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1302</v>
      </c>
      <c r="R391" s="39" t="s">
        <v>1303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1274</v>
      </c>
      <c r="H392" s="49"/>
      <c r="I392" s="19" t="s">
        <v>1304</v>
      </c>
      <c r="J392" s="19" t="s">
        <v>1305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1306</v>
      </c>
      <c r="R392" s="39" t="s">
        <v>1307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1279</v>
      </c>
      <c r="H393" s="49"/>
      <c r="I393" s="19" t="s">
        <v>1308</v>
      </c>
      <c r="J393" s="19" t="s">
        <v>1309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1310</v>
      </c>
      <c r="R393" s="39" t="s">
        <v>1303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1285</v>
      </c>
      <c r="H394" s="49"/>
      <c r="I394" s="19" t="s">
        <v>1311</v>
      </c>
      <c r="J394" s="19" t="s">
        <v>1312</v>
      </c>
      <c r="L394" s="19">
        <v>-31</v>
      </c>
      <c r="M394" s="19">
        <v>0</v>
      </c>
      <c r="N394" s="19">
        <v>0</v>
      </c>
      <c r="O394" s="19" t="s">
        <v>1313</v>
      </c>
      <c r="P394" s="19">
        <v>49800</v>
      </c>
      <c r="Q394" s="19" t="s">
        <v>1314</v>
      </c>
      <c r="R394" s="39" t="s">
        <v>1315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1324</v>
      </c>
      <c r="J395" s="5" t="s">
        <v>1325</v>
      </c>
      <c r="L395" s="5">
        <v>-31</v>
      </c>
      <c r="M395" s="5">
        <v>0</v>
      </c>
      <c r="N395" s="5">
        <v>0</v>
      </c>
      <c r="O395" s="5" t="s">
        <v>1326</v>
      </c>
      <c r="P395" s="5">
        <v>600</v>
      </c>
      <c r="Q395" s="5" t="s">
        <v>1328</v>
      </c>
      <c r="R395" s="10" t="s">
        <v>1329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1330</v>
      </c>
      <c r="J396" s="5" t="s">
        <v>1331</v>
      </c>
      <c r="L396" s="5">
        <v>-31</v>
      </c>
      <c r="M396" s="5">
        <v>0</v>
      </c>
      <c r="N396" s="5">
        <v>0</v>
      </c>
      <c r="O396" s="5" t="s">
        <v>1326</v>
      </c>
      <c r="P396" s="5">
        <v>2000</v>
      </c>
      <c r="Q396" s="5" t="s">
        <v>1327</v>
      </c>
      <c r="R396" s="10" t="s">
        <v>1332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1333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1327</v>
      </c>
      <c r="R397" s="10" t="s">
        <v>1334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1335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1327</v>
      </c>
      <c r="R398" s="10" t="s">
        <v>1336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1337</v>
      </c>
      <c r="J399" s="5" t="s">
        <v>1338</v>
      </c>
      <c r="L399" s="5">
        <v>-31</v>
      </c>
      <c r="M399" s="5">
        <v>0</v>
      </c>
      <c r="N399" s="5">
        <v>0</v>
      </c>
      <c r="O399" s="5" t="s">
        <v>1326</v>
      </c>
      <c r="P399" s="5">
        <v>19800</v>
      </c>
      <c r="Q399" s="5" t="s">
        <v>1328</v>
      </c>
      <c r="R399" s="10" t="s">
        <v>1339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1340</v>
      </c>
      <c r="J400" s="5" t="s">
        <v>1341</v>
      </c>
      <c r="L400" s="5">
        <v>-31</v>
      </c>
      <c r="M400" s="5">
        <v>0</v>
      </c>
      <c r="N400" s="5">
        <v>0</v>
      </c>
      <c r="O400" s="5" t="s">
        <v>1326</v>
      </c>
      <c r="P400" s="5">
        <v>49800</v>
      </c>
      <c r="Q400" s="5" t="s">
        <v>1328</v>
      </c>
      <c r="R400" s="10" t="s">
        <v>1342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1343</v>
      </c>
      <c r="J401" s="5" t="s">
        <v>1344</v>
      </c>
      <c r="L401" s="5">
        <v>-31</v>
      </c>
      <c r="M401" s="5">
        <v>0</v>
      </c>
      <c r="N401" s="5">
        <v>0</v>
      </c>
      <c r="O401" s="5" t="s">
        <v>968</v>
      </c>
      <c r="P401" s="5">
        <v>1800</v>
      </c>
      <c r="Q401" s="5" t="s">
        <v>1346</v>
      </c>
      <c r="R401" s="5" t="s">
        <v>1347</v>
      </c>
      <c r="W401" s="5" t="s">
        <v>1165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1348</v>
      </c>
      <c r="J402" s="5" t="s">
        <v>1349</v>
      </c>
      <c r="L402" s="5">
        <v>-31</v>
      </c>
      <c r="M402" s="5">
        <v>0</v>
      </c>
      <c r="N402" s="5">
        <v>0</v>
      </c>
      <c r="O402" s="5" t="s">
        <v>1350</v>
      </c>
      <c r="P402" s="5">
        <v>4800</v>
      </c>
      <c r="Q402" s="5" t="s">
        <v>1345</v>
      </c>
      <c r="R402" s="5" t="s">
        <v>1351</v>
      </c>
      <c r="W402" s="5" t="s">
        <v>1165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1352</v>
      </c>
      <c r="J403" s="5" t="s">
        <v>1353</v>
      </c>
      <c r="L403" s="5">
        <v>-31</v>
      </c>
      <c r="M403" s="5">
        <v>0</v>
      </c>
      <c r="N403" s="5">
        <v>0</v>
      </c>
      <c r="O403" s="5" t="s">
        <v>968</v>
      </c>
      <c r="P403" s="5">
        <v>9800</v>
      </c>
      <c r="Q403" s="5" t="s">
        <v>1355</v>
      </c>
      <c r="R403" s="5" t="s">
        <v>1356</v>
      </c>
      <c r="W403" s="5" t="s">
        <v>1165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1357</v>
      </c>
      <c r="J404" s="5" t="s">
        <v>1358</v>
      </c>
      <c r="L404" s="5">
        <v>-31</v>
      </c>
      <c r="M404" s="5">
        <v>0</v>
      </c>
      <c r="N404" s="5">
        <v>0</v>
      </c>
      <c r="O404" s="5" t="s">
        <v>968</v>
      </c>
      <c r="P404" s="5">
        <v>19800</v>
      </c>
      <c r="Q404" s="5" t="s">
        <v>1354</v>
      </c>
      <c r="R404" s="5" t="s">
        <v>1359</v>
      </c>
      <c r="W404" s="5" t="s">
        <v>1165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1360</v>
      </c>
      <c r="J405" s="5" t="s">
        <v>1361</v>
      </c>
      <c r="L405" s="5">
        <v>-31</v>
      </c>
      <c r="M405" s="5">
        <v>0</v>
      </c>
      <c r="N405" s="5">
        <v>0</v>
      </c>
      <c r="O405" s="5" t="s">
        <v>968</v>
      </c>
      <c r="P405" s="5">
        <v>29800</v>
      </c>
      <c r="Q405" s="5" t="s">
        <v>1362</v>
      </c>
      <c r="R405" s="5" t="s">
        <v>1363</v>
      </c>
      <c r="W405" s="5" t="s">
        <v>1165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1364</v>
      </c>
      <c r="J406" s="5" t="s">
        <v>1365</v>
      </c>
      <c r="L406" s="5">
        <v>-31</v>
      </c>
      <c r="M406" s="5">
        <v>0</v>
      </c>
      <c r="N406" s="5">
        <v>0</v>
      </c>
      <c r="O406" s="5" t="s">
        <v>968</v>
      </c>
      <c r="P406" s="5">
        <v>49800</v>
      </c>
      <c r="Q406" s="5" t="s">
        <v>1367</v>
      </c>
      <c r="R406" s="5" t="s">
        <v>1368</v>
      </c>
      <c r="W406" s="5" t="s">
        <v>1369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1370</v>
      </c>
      <c r="J407" s="5" t="s">
        <v>1371</v>
      </c>
      <c r="L407" s="5">
        <v>-31</v>
      </c>
      <c r="M407" s="5">
        <v>0</v>
      </c>
      <c r="N407" s="5">
        <v>0</v>
      </c>
      <c r="O407" s="5" t="s">
        <v>1372</v>
      </c>
      <c r="P407" s="5">
        <v>99800</v>
      </c>
      <c r="Q407" s="5" t="s">
        <v>1366</v>
      </c>
      <c r="R407" s="5" t="s">
        <v>1373</v>
      </c>
      <c r="W407" s="5" t="s">
        <v>1165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1394</v>
      </c>
      <c r="H408" s="5"/>
      <c r="J408" s="49" t="s">
        <v>1395</v>
      </c>
      <c r="L408" s="49">
        <v>-31</v>
      </c>
      <c r="M408" s="49">
        <v>0</v>
      </c>
      <c r="N408" s="49">
        <v>0</v>
      </c>
      <c r="O408" s="49" t="s">
        <v>1396</v>
      </c>
      <c r="P408" s="49">
        <v>600</v>
      </c>
      <c r="Q408" s="49" t="s">
        <v>1397</v>
      </c>
      <c r="R408" s="50" t="s">
        <v>1398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1385</v>
      </c>
      <c r="H409" s="5"/>
      <c r="J409" s="49" t="s">
        <v>1399</v>
      </c>
      <c r="L409" s="49">
        <v>-31</v>
      </c>
      <c r="M409" s="49">
        <v>0</v>
      </c>
      <c r="N409" s="49">
        <v>0</v>
      </c>
      <c r="O409" s="49" t="s">
        <v>1396</v>
      </c>
      <c r="P409" s="49">
        <v>2000</v>
      </c>
      <c r="Q409" s="49" t="s">
        <v>1397</v>
      </c>
      <c r="R409" s="50" t="s">
        <v>1400</v>
      </c>
      <c r="W409" s="49" t="s">
        <v>1401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1386</v>
      </c>
      <c r="H410" s="5"/>
      <c r="J410" s="49" t="s">
        <v>1402</v>
      </c>
      <c r="L410" s="49">
        <v>-31</v>
      </c>
      <c r="M410" s="49">
        <v>0</v>
      </c>
      <c r="N410" s="49">
        <v>0</v>
      </c>
      <c r="O410" s="49" t="s">
        <v>1396</v>
      </c>
      <c r="P410" s="49">
        <v>4800</v>
      </c>
      <c r="Q410" s="49" t="s">
        <v>1397</v>
      </c>
      <c r="R410" s="50" t="s">
        <v>1403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1404</v>
      </c>
      <c r="H411" s="5"/>
      <c r="J411" s="49" t="s">
        <v>1387</v>
      </c>
      <c r="L411" s="49">
        <v>-31</v>
      </c>
      <c r="M411" s="49">
        <v>0</v>
      </c>
      <c r="N411" s="49">
        <v>0</v>
      </c>
      <c r="O411" s="49" t="s">
        <v>484</v>
      </c>
      <c r="P411" s="49">
        <v>9800</v>
      </c>
      <c r="Q411" s="49" t="s">
        <v>1397</v>
      </c>
      <c r="R411" s="50" t="s">
        <v>1405</v>
      </c>
      <c r="W411" s="49" t="s">
        <v>1401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1406</v>
      </c>
      <c r="H412" s="5"/>
      <c r="J412" s="49" t="s">
        <v>1407</v>
      </c>
      <c r="L412" s="49">
        <v>-31</v>
      </c>
      <c r="M412" s="49">
        <v>0</v>
      </c>
      <c r="N412" s="49">
        <v>0</v>
      </c>
      <c r="O412" s="49" t="s">
        <v>484</v>
      </c>
      <c r="P412" s="49">
        <v>19800</v>
      </c>
      <c r="Q412" s="49" t="s">
        <v>1384</v>
      </c>
      <c r="R412" s="50" t="s">
        <v>1408</v>
      </c>
      <c r="W412" s="49" t="s">
        <v>567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1409</v>
      </c>
      <c r="H413" s="5"/>
      <c r="J413" s="49" t="s">
        <v>1410</v>
      </c>
      <c r="L413" s="49">
        <v>-31</v>
      </c>
      <c r="M413" s="49">
        <v>0</v>
      </c>
      <c r="N413" s="49">
        <v>0</v>
      </c>
      <c r="O413" s="49" t="s">
        <v>484</v>
      </c>
      <c r="P413" s="49">
        <v>49800</v>
      </c>
      <c r="Q413" s="49" t="s">
        <v>1384</v>
      </c>
      <c r="R413" s="50" t="s">
        <v>1411</v>
      </c>
      <c r="W413" s="49" t="s">
        <v>1401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1388</v>
      </c>
      <c r="H414" s="69" t="s">
        <v>1797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4" t="s">
        <v>1796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1420</v>
      </c>
      <c r="J415" s="40" t="s">
        <v>1421</v>
      </c>
      <c r="L415" s="40">
        <v>-31</v>
      </c>
      <c r="M415" s="40">
        <v>0</v>
      </c>
      <c r="N415" s="40">
        <v>0</v>
      </c>
      <c r="O415" s="40" t="s">
        <v>101</v>
      </c>
      <c r="P415" s="40">
        <v>600</v>
      </c>
      <c r="Q415" s="40" t="s">
        <v>1422</v>
      </c>
      <c r="R415" s="41" t="s">
        <v>1423</v>
      </c>
      <c r="W415" s="40" t="s">
        <v>535</v>
      </c>
      <c r="X415" s="77" t="s">
        <v>109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1424</v>
      </c>
      <c r="I416" s="40" t="s">
        <v>1420</v>
      </c>
      <c r="J416" s="40" t="s">
        <v>1421</v>
      </c>
      <c r="L416" s="40">
        <v>-31</v>
      </c>
      <c r="M416" s="40">
        <v>0</v>
      </c>
      <c r="N416" s="40">
        <v>0</v>
      </c>
      <c r="O416" s="40" t="s">
        <v>101</v>
      </c>
      <c r="P416" s="40">
        <v>1800</v>
      </c>
      <c r="Q416" s="40" t="s">
        <v>1425</v>
      </c>
      <c r="R416" s="41" t="s">
        <v>1423</v>
      </c>
      <c r="W416" s="40" t="s">
        <v>1426</v>
      </c>
      <c r="X416" s="77" t="s">
        <v>109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1427</v>
      </c>
      <c r="I417" s="40" t="s">
        <v>1420</v>
      </c>
      <c r="J417" s="40" t="s">
        <v>1421</v>
      </c>
      <c r="L417" s="40">
        <v>-31</v>
      </c>
      <c r="M417" s="40">
        <v>0</v>
      </c>
      <c r="N417" s="40">
        <v>0</v>
      </c>
      <c r="O417" s="40" t="s">
        <v>101</v>
      </c>
      <c r="P417" s="40">
        <v>4800</v>
      </c>
      <c r="Q417" s="40" t="s">
        <v>1109</v>
      </c>
      <c r="R417" s="41" t="s">
        <v>1423</v>
      </c>
      <c r="W417" s="40" t="s">
        <v>1112</v>
      </c>
      <c r="X417" s="77" t="s">
        <v>109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1428</v>
      </c>
      <c r="J418" s="40" t="s">
        <v>1421</v>
      </c>
      <c r="L418" s="40">
        <v>-31</v>
      </c>
      <c r="M418" s="40">
        <v>0</v>
      </c>
      <c r="N418" s="40">
        <v>0</v>
      </c>
      <c r="O418" s="40" t="s">
        <v>101</v>
      </c>
      <c r="P418" s="40">
        <v>9800</v>
      </c>
      <c r="Q418" s="40" t="s">
        <v>1111</v>
      </c>
      <c r="R418" s="41" t="s">
        <v>1105</v>
      </c>
      <c r="W418" s="40" t="s">
        <v>1112</v>
      </c>
      <c r="X418" s="77" t="s">
        <v>109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1424</v>
      </c>
      <c r="I419" s="40" t="s">
        <v>1428</v>
      </c>
      <c r="J419" s="40" t="s">
        <v>1421</v>
      </c>
      <c r="L419" s="40">
        <v>-31</v>
      </c>
      <c r="M419" s="40">
        <v>0</v>
      </c>
      <c r="N419" s="40">
        <v>0</v>
      </c>
      <c r="O419" s="40" t="s">
        <v>101</v>
      </c>
      <c r="P419" s="40">
        <v>19800</v>
      </c>
      <c r="Q419" s="40" t="s">
        <v>1113</v>
      </c>
      <c r="R419" s="41" t="s">
        <v>1423</v>
      </c>
      <c r="W419" s="40" t="s">
        <v>1112</v>
      </c>
      <c r="X419" s="77" t="s">
        <v>109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1427</v>
      </c>
      <c r="I420" s="40" t="s">
        <v>1428</v>
      </c>
      <c r="J420" s="40" t="s">
        <v>1104</v>
      </c>
      <c r="L420" s="40">
        <v>-31</v>
      </c>
      <c r="M420" s="40">
        <v>0</v>
      </c>
      <c r="N420" s="40">
        <v>0</v>
      </c>
      <c r="O420" s="40" t="s">
        <v>101</v>
      </c>
      <c r="P420" s="40">
        <v>49800</v>
      </c>
      <c r="Q420" s="40" t="s">
        <v>1114</v>
      </c>
      <c r="R420" s="41" t="s">
        <v>1423</v>
      </c>
      <c r="W420" s="40" t="s">
        <v>1112</v>
      </c>
      <c r="X420" s="77" t="s">
        <v>109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1453</v>
      </c>
      <c r="H422" s="6"/>
      <c r="I422" s="53" t="s">
        <v>1454</v>
      </c>
      <c r="J422" s="53" t="s">
        <v>1455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1456</v>
      </c>
      <c r="R422" s="54" t="s">
        <v>1457</v>
      </c>
      <c r="W422" s="53" t="s">
        <v>1458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1438</v>
      </c>
      <c r="H423" s="6"/>
      <c r="I423" s="53" t="s">
        <v>1437</v>
      </c>
      <c r="J423" s="53" t="s">
        <v>1459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1460</v>
      </c>
      <c r="R423" s="54" t="s">
        <v>1461</v>
      </c>
      <c r="W423" s="53" t="s">
        <v>991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1462</v>
      </c>
      <c r="H424" s="6"/>
      <c r="I424" s="53" t="s">
        <v>1437</v>
      </c>
      <c r="J424" s="53" t="s">
        <v>1463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1464</v>
      </c>
      <c r="R424" s="54" t="s">
        <v>1465</v>
      </c>
      <c r="W424" s="53" t="s">
        <v>991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569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1417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1447</v>
      </c>
      <c r="R427" s="52" t="s">
        <v>1442</v>
      </c>
      <c r="W427" s="6" t="s">
        <v>1434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1448</v>
      </c>
      <c r="J428" s="6" t="s">
        <v>1449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1450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1418</v>
      </c>
      <c r="J429" s="6" t="s">
        <v>1451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1452</v>
      </c>
      <c r="R429" s="52" t="s">
        <v>1442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1715</v>
      </c>
      <c r="I430" s="43" t="s">
        <v>1716</v>
      </c>
      <c r="J430" s="43" t="s">
        <v>1717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1412</v>
      </c>
      <c r="R430" s="66" t="s">
        <v>1718</v>
      </c>
      <c r="W430" s="43" t="s">
        <v>1719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1715</v>
      </c>
      <c r="I431" s="43" t="s">
        <v>1720</v>
      </c>
      <c r="J431" s="43" t="s">
        <v>1721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1412</v>
      </c>
      <c r="R431" s="66" t="s">
        <v>1722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1715</v>
      </c>
      <c r="I432" s="43" t="s">
        <v>1723</v>
      </c>
      <c r="J432" s="43" t="s">
        <v>1724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1412</v>
      </c>
      <c r="R432" s="66" t="s">
        <v>1725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1715</v>
      </c>
      <c r="I433" s="43" t="s">
        <v>1726</v>
      </c>
      <c r="J433" s="43" t="s">
        <v>1727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1728</v>
      </c>
      <c r="R433" s="66" t="s">
        <v>1729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1343</v>
      </c>
      <c r="H434" s="5"/>
      <c r="I434" s="55" t="s">
        <v>1466</v>
      </c>
      <c r="J434" s="55" t="s">
        <v>1467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1468</v>
      </c>
      <c r="R434" s="56" t="s">
        <v>1347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1469</v>
      </c>
      <c r="H435" s="5"/>
      <c r="I435" s="55" t="s">
        <v>1470</v>
      </c>
      <c r="J435" s="55" t="s">
        <v>1471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1468</v>
      </c>
      <c r="R435" s="56" t="s">
        <v>1472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1473</v>
      </c>
      <c r="H436" s="5"/>
      <c r="I436" s="55" t="s">
        <v>1474</v>
      </c>
      <c r="J436" s="55" t="s">
        <v>1475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1476</v>
      </c>
      <c r="R436" s="56" t="s">
        <v>1477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1357</v>
      </c>
      <c r="H437" s="5"/>
      <c r="I437" s="55" t="s">
        <v>1466</v>
      </c>
      <c r="J437" s="55" t="s">
        <v>1478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1479</v>
      </c>
      <c r="R437" s="56" t="s">
        <v>1480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1481</v>
      </c>
      <c r="H438" s="5"/>
      <c r="I438" s="55" t="s">
        <v>1466</v>
      </c>
      <c r="J438" s="55" t="s">
        <v>1482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1476</v>
      </c>
      <c r="R438" s="56" t="s">
        <v>1363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1483</v>
      </c>
      <c r="H439" s="5"/>
      <c r="I439" s="55" t="s">
        <v>1466</v>
      </c>
      <c r="J439" s="55" t="s">
        <v>1484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1485</v>
      </c>
      <c r="R439" s="56" t="s">
        <v>1486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1487</v>
      </c>
      <c r="H440" s="5"/>
      <c r="I440" s="55" t="s">
        <v>1474</v>
      </c>
      <c r="J440" s="55" t="s">
        <v>1488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1485</v>
      </c>
      <c r="R440" s="56" t="s">
        <v>1489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1490</v>
      </c>
      <c r="H441" s="5"/>
      <c r="J441" s="53" t="s">
        <v>1491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1492</v>
      </c>
      <c r="R441" s="54" t="s">
        <v>1493</v>
      </c>
      <c r="W441" s="53" t="s">
        <v>1494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1495</v>
      </c>
      <c r="H442" s="5"/>
      <c r="J442" s="53" t="s">
        <v>1496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1492</v>
      </c>
      <c r="R442" s="54" t="s">
        <v>1497</v>
      </c>
      <c r="W442" s="53" t="s">
        <v>1494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1498</v>
      </c>
      <c r="H443" s="5"/>
      <c r="J443" s="53" t="s">
        <v>1499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1492</v>
      </c>
      <c r="R443" s="54" t="s">
        <v>1500</v>
      </c>
      <c r="W443" s="53" t="s">
        <v>1494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1492</v>
      </c>
      <c r="R444" s="54" t="s">
        <v>1503</v>
      </c>
      <c r="W444" s="53" t="s">
        <v>1504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1505</v>
      </c>
      <c r="H445" s="5"/>
      <c r="J445" s="53" t="s">
        <v>1506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1492</v>
      </c>
      <c r="R445" s="54" t="s">
        <v>1507</v>
      </c>
      <c r="W445" s="53" t="s">
        <v>1165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1492</v>
      </c>
      <c r="R446" s="54" t="s">
        <v>1510</v>
      </c>
      <c r="W446" s="53" t="s">
        <v>1165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1511</v>
      </c>
      <c r="I447" s="57" t="s">
        <v>1512</v>
      </c>
      <c r="J447" s="57" t="s">
        <v>1513</v>
      </c>
      <c r="L447" s="57">
        <v>-31</v>
      </c>
      <c r="M447" s="57">
        <v>0</v>
      </c>
      <c r="N447" s="57">
        <v>0</v>
      </c>
      <c r="O447" s="57" t="s">
        <v>101</v>
      </c>
      <c r="P447" s="57">
        <v>800</v>
      </c>
      <c r="Q447" s="57" t="s">
        <v>1514</v>
      </c>
      <c r="R447" s="58" t="s">
        <v>1515</v>
      </c>
      <c r="W447" s="5" t="s">
        <v>1165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1516</v>
      </c>
      <c r="I448" s="57" t="s">
        <v>1517</v>
      </c>
      <c r="J448" s="57" t="s">
        <v>1518</v>
      </c>
      <c r="L448" s="57">
        <v>-31</v>
      </c>
      <c r="M448" s="57">
        <v>0</v>
      </c>
      <c r="N448" s="57">
        <v>0</v>
      </c>
      <c r="O448" s="57" t="s">
        <v>101</v>
      </c>
      <c r="P448" s="57">
        <v>800</v>
      </c>
      <c r="Q448" s="57" t="s">
        <v>1514</v>
      </c>
      <c r="R448" s="58" t="s">
        <v>1519</v>
      </c>
      <c r="W448" s="5" t="s">
        <v>1520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1521</v>
      </c>
      <c r="I449" s="57" t="s">
        <v>1522</v>
      </c>
      <c r="J449" s="57" t="s">
        <v>1523</v>
      </c>
      <c r="L449" s="57">
        <v>-31</v>
      </c>
      <c r="M449" s="57">
        <v>0</v>
      </c>
      <c r="N449" s="57">
        <v>0</v>
      </c>
      <c r="O449" s="57" t="s">
        <v>101</v>
      </c>
      <c r="P449" s="57">
        <v>800</v>
      </c>
      <c r="Q449" s="57" t="s">
        <v>1514</v>
      </c>
      <c r="R449" s="58" t="s">
        <v>1524</v>
      </c>
      <c r="W449" s="5" t="s">
        <v>528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1525</v>
      </c>
      <c r="I450" s="59" t="s">
        <v>1526</v>
      </c>
      <c r="J450" s="59" t="s">
        <v>1527</v>
      </c>
      <c r="L450" s="59">
        <v>-31</v>
      </c>
      <c r="M450" s="59">
        <v>0</v>
      </c>
      <c r="N450" s="59">
        <v>0</v>
      </c>
      <c r="O450" s="59" t="s">
        <v>101</v>
      </c>
      <c r="P450" s="59">
        <v>3800</v>
      </c>
      <c r="Q450" s="59" t="s">
        <v>1514</v>
      </c>
      <c r="R450" s="60" t="s">
        <v>1528</v>
      </c>
      <c r="W450" s="5" t="s">
        <v>528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1529</v>
      </c>
      <c r="I451" s="59" t="s">
        <v>1530</v>
      </c>
      <c r="J451" s="59" t="s">
        <v>1531</v>
      </c>
      <c r="L451" s="59">
        <v>-31</v>
      </c>
      <c r="M451" s="59">
        <v>0</v>
      </c>
      <c r="N451" s="59">
        <v>0</v>
      </c>
      <c r="O451" s="59" t="s">
        <v>101</v>
      </c>
      <c r="P451" s="59">
        <v>3800</v>
      </c>
      <c r="Q451" s="59" t="s">
        <v>1514</v>
      </c>
      <c r="R451" s="60" t="s">
        <v>1532</v>
      </c>
      <c r="W451" s="5" t="s">
        <v>528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1533</v>
      </c>
      <c r="I452" s="59" t="s">
        <v>1534</v>
      </c>
      <c r="J452" s="59" t="s">
        <v>1535</v>
      </c>
      <c r="L452" s="59">
        <v>-31</v>
      </c>
      <c r="M452" s="59">
        <v>0</v>
      </c>
      <c r="N452" s="59">
        <v>0</v>
      </c>
      <c r="O452" s="59" t="s">
        <v>101</v>
      </c>
      <c r="P452" s="59">
        <v>3800</v>
      </c>
      <c r="Q452" s="59" t="s">
        <v>1514</v>
      </c>
      <c r="R452" s="60" t="s">
        <v>1536</v>
      </c>
      <c r="W452" s="5" t="s">
        <v>528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1537</v>
      </c>
      <c r="I453" s="57" t="s">
        <v>1538</v>
      </c>
      <c r="J453" s="57" t="s">
        <v>1539</v>
      </c>
      <c r="L453" s="57">
        <v>-31</v>
      </c>
      <c r="M453" s="57">
        <v>0</v>
      </c>
      <c r="N453" s="57">
        <v>0</v>
      </c>
      <c r="O453" s="57" t="s">
        <v>101</v>
      </c>
      <c r="P453" s="57">
        <v>9800</v>
      </c>
      <c r="Q453" s="57" t="s">
        <v>1514</v>
      </c>
      <c r="R453" s="58" t="s">
        <v>1540</v>
      </c>
      <c r="W453" s="5" t="s">
        <v>528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1541</v>
      </c>
      <c r="I454" s="57" t="s">
        <v>1542</v>
      </c>
      <c r="J454" s="57" t="s">
        <v>1543</v>
      </c>
      <c r="L454" s="57">
        <v>-31</v>
      </c>
      <c r="M454" s="57">
        <v>0</v>
      </c>
      <c r="N454" s="57">
        <v>0</v>
      </c>
      <c r="O454" s="57" t="s">
        <v>101</v>
      </c>
      <c r="P454" s="57">
        <v>9800</v>
      </c>
      <c r="Q454" s="57" t="s">
        <v>998</v>
      </c>
      <c r="R454" s="58" t="s">
        <v>1544</v>
      </c>
      <c r="W454" s="5" t="s">
        <v>528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1545</v>
      </c>
      <c r="I455" s="57" t="s">
        <v>1546</v>
      </c>
      <c r="J455" s="57" t="s">
        <v>1547</v>
      </c>
      <c r="L455" s="57">
        <v>-31</v>
      </c>
      <c r="M455" s="57">
        <v>0</v>
      </c>
      <c r="N455" s="57">
        <v>0</v>
      </c>
      <c r="O455" s="57" t="s">
        <v>101</v>
      </c>
      <c r="P455" s="57">
        <v>9800</v>
      </c>
      <c r="Q455" s="57" t="s">
        <v>1514</v>
      </c>
      <c r="R455" s="58" t="s">
        <v>1680</v>
      </c>
      <c r="W455" s="5" t="s">
        <v>528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1548</v>
      </c>
      <c r="I456" s="59" t="s">
        <v>1549</v>
      </c>
      <c r="J456" s="59" t="s">
        <v>1550</v>
      </c>
      <c r="L456" s="59">
        <v>-31</v>
      </c>
      <c r="M456" s="59">
        <v>0</v>
      </c>
      <c r="N456" s="59">
        <v>0</v>
      </c>
      <c r="O456" s="59" t="s">
        <v>101</v>
      </c>
      <c r="P456" s="59">
        <v>19800</v>
      </c>
      <c r="Q456" s="59" t="s">
        <v>998</v>
      </c>
      <c r="R456" s="60" t="s">
        <v>1551</v>
      </c>
      <c r="W456" s="5" t="s">
        <v>528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1552</v>
      </c>
      <c r="I457" s="59" t="s">
        <v>1553</v>
      </c>
      <c r="J457" s="59" t="s">
        <v>1554</v>
      </c>
      <c r="L457" s="59">
        <v>-31</v>
      </c>
      <c r="M457" s="59">
        <v>0</v>
      </c>
      <c r="N457" s="59">
        <v>0</v>
      </c>
      <c r="O457" s="59" t="s">
        <v>101</v>
      </c>
      <c r="P457" s="59">
        <v>19800</v>
      </c>
      <c r="Q457" s="59" t="s">
        <v>1514</v>
      </c>
      <c r="R457" s="60" t="s">
        <v>1555</v>
      </c>
      <c r="W457" s="5" t="s">
        <v>528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1556</v>
      </c>
      <c r="I458" s="59" t="s">
        <v>1557</v>
      </c>
      <c r="J458" s="59" t="s">
        <v>1558</v>
      </c>
      <c r="L458" s="59">
        <v>-31</v>
      </c>
      <c r="M458" s="59">
        <v>0</v>
      </c>
      <c r="N458" s="59">
        <v>0</v>
      </c>
      <c r="O458" s="59" t="s">
        <v>101</v>
      </c>
      <c r="P458" s="59">
        <v>19800</v>
      </c>
      <c r="Q458" s="59" t="s">
        <v>998</v>
      </c>
      <c r="R458" s="60" t="s">
        <v>1559</v>
      </c>
      <c r="W458" s="5" t="s">
        <v>528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1560</v>
      </c>
      <c r="I459" s="57" t="s">
        <v>1561</v>
      </c>
      <c r="J459" s="57" t="s">
        <v>1562</v>
      </c>
      <c r="L459" s="57">
        <v>-31</v>
      </c>
      <c r="M459" s="57">
        <v>0</v>
      </c>
      <c r="N459" s="57">
        <v>0</v>
      </c>
      <c r="O459" s="57" t="s">
        <v>101</v>
      </c>
      <c r="P459" s="57">
        <v>49800</v>
      </c>
      <c r="Q459" s="57" t="s">
        <v>1514</v>
      </c>
      <c r="R459" s="58" t="s">
        <v>1563</v>
      </c>
      <c r="W459" s="5" t="s">
        <v>528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1564</v>
      </c>
      <c r="I460" s="57" t="s">
        <v>1565</v>
      </c>
      <c r="J460" s="57" t="s">
        <v>1566</v>
      </c>
      <c r="L460" s="57">
        <v>-31</v>
      </c>
      <c r="M460" s="57">
        <v>0</v>
      </c>
      <c r="N460" s="57">
        <v>0</v>
      </c>
      <c r="O460" s="57" t="s">
        <v>101</v>
      </c>
      <c r="P460" s="57">
        <v>49800</v>
      </c>
      <c r="Q460" s="57" t="s">
        <v>1514</v>
      </c>
      <c r="R460" s="58" t="s">
        <v>1567</v>
      </c>
      <c r="W460" s="5" t="s">
        <v>528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1568</v>
      </c>
      <c r="I461" s="57" t="s">
        <v>1569</v>
      </c>
      <c r="J461" s="57" t="s">
        <v>1570</v>
      </c>
      <c r="L461" s="57">
        <v>-31</v>
      </c>
      <c r="M461" s="57">
        <v>0</v>
      </c>
      <c r="N461" s="57">
        <v>0</v>
      </c>
      <c r="O461" s="57" t="s">
        <v>101</v>
      </c>
      <c r="P461" s="57">
        <v>49800</v>
      </c>
      <c r="Q461" s="57" t="s">
        <v>1514</v>
      </c>
      <c r="R461" s="58" t="s">
        <v>1571</v>
      </c>
      <c r="W461" s="5" t="s">
        <v>528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1572</v>
      </c>
      <c r="I462" s="59" t="s">
        <v>1573</v>
      </c>
      <c r="J462" s="59" t="s">
        <v>1574</v>
      </c>
      <c r="L462" s="59">
        <v>-31</v>
      </c>
      <c r="M462" s="59">
        <v>0</v>
      </c>
      <c r="N462" s="59">
        <v>0</v>
      </c>
      <c r="O462" s="59" t="s">
        <v>101</v>
      </c>
      <c r="P462" s="59">
        <v>99800</v>
      </c>
      <c r="Q462" s="59" t="s">
        <v>998</v>
      </c>
      <c r="R462" s="60" t="s">
        <v>1575</v>
      </c>
      <c r="W462" s="5" t="s">
        <v>528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1576</v>
      </c>
      <c r="I463" s="59" t="s">
        <v>1577</v>
      </c>
      <c r="J463" s="59" t="s">
        <v>1578</v>
      </c>
      <c r="L463" s="59">
        <v>-31</v>
      </c>
      <c r="M463" s="59">
        <v>0</v>
      </c>
      <c r="N463" s="59">
        <v>0</v>
      </c>
      <c r="O463" s="59" t="s">
        <v>101</v>
      </c>
      <c r="P463" s="59">
        <v>99800</v>
      </c>
      <c r="Q463" s="59" t="s">
        <v>1514</v>
      </c>
      <c r="R463" s="60" t="s">
        <v>1579</v>
      </c>
      <c r="W463" s="5" t="s">
        <v>528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1580</v>
      </c>
      <c r="I464" s="59" t="s">
        <v>1581</v>
      </c>
      <c r="J464" s="59" t="s">
        <v>1582</v>
      </c>
      <c r="L464" s="59">
        <v>-31</v>
      </c>
      <c r="M464" s="59">
        <v>0</v>
      </c>
      <c r="N464" s="59">
        <v>0</v>
      </c>
      <c r="O464" s="59" t="s">
        <v>101</v>
      </c>
      <c r="P464" s="59">
        <v>99800</v>
      </c>
      <c r="Q464" s="59" t="s">
        <v>998</v>
      </c>
      <c r="R464" s="60" t="s">
        <v>1583</v>
      </c>
      <c r="W464" s="5" t="s">
        <v>528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1584</v>
      </c>
      <c r="I465" s="57" t="s">
        <v>1585</v>
      </c>
      <c r="J465" s="57" t="s">
        <v>1586</v>
      </c>
      <c r="L465" s="57">
        <v>-31</v>
      </c>
      <c r="M465" s="57">
        <v>0</v>
      </c>
      <c r="N465" s="57">
        <v>0</v>
      </c>
      <c r="O465" s="57" t="s">
        <v>101</v>
      </c>
      <c r="P465" s="57">
        <v>249800</v>
      </c>
      <c r="Q465" s="57" t="s">
        <v>1514</v>
      </c>
      <c r="R465" s="58" t="s">
        <v>1587</v>
      </c>
      <c r="W465" s="5" t="s">
        <v>528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1588</v>
      </c>
      <c r="I466" s="57" t="s">
        <v>1589</v>
      </c>
      <c r="J466" s="57" t="s">
        <v>1590</v>
      </c>
      <c r="L466" s="57">
        <v>-31</v>
      </c>
      <c r="M466" s="57">
        <v>0</v>
      </c>
      <c r="N466" s="57">
        <v>0</v>
      </c>
      <c r="O466" s="57" t="s">
        <v>101</v>
      </c>
      <c r="P466" s="57">
        <v>249800</v>
      </c>
      <c r="Q466" s="57" t="s">
        <v>1514</v>
      </c>
      <c r="R466" s="58" t="s">
        <v>1591</v>
      </c>
      <c r="W466" s="5" t="s">
        <v>528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1592</v>
      </c>
      <c r="I467" s="57" t="s">
        <v>1593</v>
      </c>
      <c r="J467" s="57" t="s">
        <v>1594</v>
      </c>
      <c r="L467" s="57">
        <v>-31</v>
      </c>
      <c r="M467" s="57">
        <v>0</v>
      </c>
      <c r="N467" s="57">
        <v>0</v>
      </c>
      <c r="O467" s="57" t="s">
        <v>101</v>
      </c>
      <c r="P467" s="57">
        <v>249800</v>
      </c>
      <c r="Q467" s="57" t="s">
        <v>1514</v>
      </c>
      <c r="R467" s="58" t="s">
        <v>1595</v>
      </c>
      <c r="W467" s="5" t="s">
        <v>528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1596</v>
      </c>
      <c r="I468" s="61" t="s">
        <v>1597</v>
      </c>
      <c r="J468" s="61" t="s">
        <v>1598</v>
      </c>
      <c r="L468" s="61">
        <v>-31</v>
      </c>
      <c r="M468" s="61">
        <v>0</v>
      </c>
      <c r="N468" s="61">
        <v>0</v>
      </c>
      <c r="O468" s="61" t="s">
        <v>101</v>
      </c>
      <c r="P468" s="61">
        <v>600</v>
      </c>
      <c r="Q468" s="61" t="s">
        <v>1514</v>
      </c>
      <c r="R468" s="62" t="s">
        <v>1599</v>
      </c>
      <c r="W468" s="61" t="s">
        <v>1601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1602</v>
      </c>
      <c r="I469" s="61" t="s">
        <v>1603</v>
      </c>
      <c r="J469" s="61" t="s">
        <v>1604</v>
      </c>
      <c r="L469" s="61">
        <v>-31</v>
      </c>
      <c r="M469" s="61">
        <v>0</v>
      </c>
      <c r="N469" s="61">
        <v>0</v>
      </c>
      <c r="O469" s="61" t="s">
        <v>101</v>
      </c>
      <c r="P469" s="61">
        <v>3000</v>
      </c>
      <c r="Q469" s="61" t="s">
        <v>998</v>
      </c>
      <c r="R469" s="62" t="s">
        <v>1605</v>
      </c>
      <c r="W469" s="61" t="s">
        <v>1600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1606</v>
      </c>
      <c r="I470" s="61" t="s">
        <v>1603</v>
      </c>
      <c r="J470" s="61" t="s">
        <v>1607</v>
      </c>
      <c r="L470" s="61">
        <v>-31</v>
      </c>
      <c r="M470" s="61">
        <v>0</v>
      </c>
      <c r="N470" s="61">
        <v>0</v>
      </c>
      <c r="O470" s="61" t="s">
        <v>101</v>
      </c>
      <c r="P470" s="61">
        <v>6800</v>
      </c>
      <c r="Q470" s="61" t="s">
        <v>1514</v>
      </c>
      <c r="R470" s="62" t="s">
        <v>1608</v>
      </c>
      <c r="W470" s="61" t="s">
        <v>1601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1609</v>
      </c>
      <c r="I471" s="61" t="s">
        <v>1597</v>
      </c>
      <c r="J471" s="61" t="s">
        <v>1610</v>
      </c>
      <c r="L471" s="61">
        <v>-31</v>
      </c>
      <c r="M471" s="61">
        <v>0</v>
      </c>
      <c r="N471" s="61">
        <v>0</v>
      </c>
      <c r="O471" s="61" t="s">
        <v>101</v>
      </c>
      <c r="P471" s="61">
        <v>9800</v>
      </c>
      <c r="Q471" s="61" t="s">
        <v>1514</v>
      </c>
      <c r="R471" s="62" t="s">
        <v>1611</v>
      </c>
      <c r="W471" s="61" t="s">
        <v>1612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1613</v>
      </c>
      <c r="I472" s="61" t="s">
        <v>1597</v>
      </c>
      <c r="J472" s="61" t="s">
        <v>1614</v>
      </c>
      <c r="L472" s="61">
        <v>-31</v>
      </c>
      <c r="M472" s="61">
        <v>0</v>
      </c>
      <c r="N472" s="61">
        <v>0</v>
      </c>
      <c r="O472" s="61" t="s">
        <v>101</v>
      </c>
      <c r="P472" s="61">
        <v>19800</v>
      </c>
      <c r="Q472" s="61" t="s">
        <v>998</v>
      </c>
      <c r="R472" s="62" t="s">
        <v>1615</v>
      </c>
      <c r="W472" s="61" t="s">
        <v>1612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1616</v>
      </c>
      <c r="I473" s="61" t="s">
        <v>1603</v>
      </c>
      <c r="J473" s="61" t="s">
        <v>1617</v>
      </c>
      <c r="L473" s="61">
        <v>-31</v>
      </c>
      <c r="M473" s="61">
        <v>0</v>
      </c>
      <c r="N473" s="61">
        <v>0</v>
      </c>
      <c r="O473" s="61" t="s">
        <v>101</v>
      </c>
      <c r="P473" s="61">
        <v>49800</v>
      </c>
      <c r="Q473" s="61" t="s">
        <v>1514</v>
      </c>
      <c r="R473" s="62" t="s">
        <v>1618</v>
      </c>
      <c r="W473" s="61" t="s">
        <v>1612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1619</v>
      </c>
      <c r="H474" s="76"/>
      <c r="I474" s="55" t="s">
        <v>1603</v>
      </c>
      <c r="J474" s="55" t="s">
        <v>1620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1514</v>
      </c>
      <c r="R474" s="56" t="s">
        <v>1621</v>
      </c>
      <c r="W474" s="61" t="s">
        <v>1612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1622</v>
      </c>
      <c r="H475" s="76"/>
      <c r="I475" s="55" t="s">
        <v>1603</v>
      </c>
      <c r="J475" s="55" t="s">
        <v>1682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1514</v>
      </c>
      <c r="R475" s="56" t="s">
        <v>1681</v>
      </c>
      <c r="W475" s="61" t="s">
        <v>1612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1665</v>
      </c>
      <c r="I476" s="67" t="s">
        <v>1666</v>
      </c>
      <c r="J476" s="67" t="s">
        <v>1667</v>
      </c>
      <c r="L476" s="67">
        <v>-31</v>
      </c>
      <c r="M476" s="67">
        <v>0</v>
      </c>
      <c r="N476" s="67">
        <v>0</v>
      </c>
      <c r="O476" s="67" t="s">
        <v>482</v>
      </c>
      <c r="P476" s="67">
        <v>49800</v>
      </c>
      <c r="Q476" s="67" t="s">
        <v>1668</v>
      </c>
      <c r="R476" s="68" t="s">
        <v>1669</v>
      </c>
      <c r="W476" s="67" t="s">
        <v>1165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1665</v>
      </c>
      <c r="I477" s="67" t="s">
        <v>1670</v>
      </c>
      <c r="J477" s="67" t="s">
        <v>1671</v>
      </c>
      <c r="L477" s="67">
        <v>-31</v>
      </c>
      <c r="M477" s="67">
        <v>0</v>
      </c>
      <c r="N477" s="67">
        <v>0</v>
      </c>
      <c r="O477" s="67" t="s">
        <v>482</v>
      </c>
      <c r="P477" s="67">
        <v>19800</v>
      </c>
      <c r="Q477" s="67" t="s">
        <v>1668</v>
      </c>
      <c r="R477" s="68" t="s">
        <v>1672</v>
      </c>
      <c r="W477" s="67" t="s">
        <v>1165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1665</v>
      </c>
      <c r="I478" s="67" t="s">
        <v>1673</v>
      </c>
      <c r="J478" s="67" t="s">
        <v>1674</v>
      </c>
      <c r="L478" s="67">
        <v>-31</v>
      </c>
      <c r="M478" s="67">
        <v>0</v>
      </c>
      <c r="N478" s="67">
        <v>0</v>
      </c>
      <c r="O478" s="67" t="s">
        <v>482</v>
      </c>
      <c r="P478" s="67">
        <v>9800</v>
      </c>
      <c r="Q478" s="67" t="s">
        <v>1675</v>
      </c>
      <c r="R478" s="68" t="s">
        <v>757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1665</v>
      </c>
      <c r="I479" s="67" t="s">
        <v>1676</v>
      </c>
      <c r="J479" s="67" t="s">
        <v>1677</v>
      </c>
      <c r="L479" s="67">
        <v>-31</v>
      </c>
      <c r="M479" s="67">
        <v>0</v>
      </c>
      <c r="N479" s="67">
        <v>0</v>
      </c>
      <c r="O479" s="67" t="s">
        <v>482</v>
      </c>
      <c r="P479" s="67">
        <v>4800</v>
      </c>
      <c r="Q479" s="67" t="s">
        <v>1678</v>
      </c>
      <c r="R479" s="68" t="s">
        <v>1679</v>
      </c>
      <c r="W479" s="67" t="s">
        <v>1165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1683</v>
      </c>
      <c r="J480" s="53" t="s">
        <v>1684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1685</v>
      </c>
      <c r="R480" s="54" t="s">
        <v>1686</v>
      </c>
      <c r="W480" s="53" t="s">
        <v>1687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1688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1685</v>
      </c>
      <c r="R481" s="54" t="s">
        <v>1689</v>
      </c>
      <c r="W481" s="53" t="s">
        <v>1687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1690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1685</v>
      </c>
      <c r="R482" s="54" t="s">
        <v>1691</v>
      </c>
      <c r="W482" s="53" t="s">
        <v>1687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1692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1685</v>
      </c>
      <c r="R483" s="54" t="s">
        <v>1693</v>
      </c>
      <c r="W483" s="53" t="s">
        <v>1687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1694</v>
      </c>
      <c r="J484" s="53" t="s">
        <v>1695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1685</v>
      </c>
      <c r="R484" s="54" t="s">
        <v>1696</v>
      </c>
      <c r="W484" s="53" t="s">
        <v>1697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1698</v>
      </c>
      <c r="J485" s="53" t="s">
        <v>1699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1685</v>
      </c>
      <c r="R485" s="54" t="s">
        <v>1700</v>
      </c>
      <c r="W485" s="53" t="s">
        <v>1697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1808</v>
      </c>
      <c r="R486" s="39" t="s">
        <v>1809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1808</v>
      </c>
      <c r="R487" s="39" t="s">
        <v>1812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1815</v>
      </c>
      <c r="R488" s="39" t="s">
        <v>1816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1357</v>
      </c>
      <c r="I489" s="19" t="s">
        <v>1806</v>
      </c>
      <c r="J489" s="19" t="s">
        <v>1817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1815</v>
      </c>
      <c r="R489" s="39" t="s">
        <v>1359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1818</v>
      </c>
      <c r="I490" s="19" t="s">
        <v>1806</v>
      </c>
      <c r="J490" s="19" t="s">
        <v>1819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1815</v>
      </c>
      <c r="R490" s="39" t="s">
        <v>1820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1821</v>
      </c>
      <c r="I491" s="19" t="s">
        <v>1806</v>
      </c>
      <c r="J491" s="19" t="s">
        <v>1484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1822</v>
      </c>
      <c r="R491" s="39" t="s">
        <v>1368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1823</v>
      </c>
      <c r="I492" s="19" t="s">
        <v>1806</v>
      </c>
      <c r="J492" s="19" t="s">
        <v>1824</v>
      </c>
      <c r="L492" s="19">
        <v>-31</v>
      </c>
      <c r="M492" s="19">
        <v>0</v>
      </c>
      <c r="N492" s="19">
        <v>0</v>
      </c>
      <c r="O492" s="19" t="s">
        <v>1825</v>
      </c>
      <c r="P492" s="19">
        <v>99800</v>
      </c>
      <c r="Q492" s="19" t="s">
        <v>1822</v>
      </c>
      <c r="R492" s="39" t="s">
        <v>1826</v>
      </c>
      <c r="W492" s="19" t="s">
        <v>1827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1869</v>
      </c>
      <c r="P493" s="78">
        <v>49800</v>
      </c>
      <c r="Q493" s="78" t="s">
        <v>1870</v>
      </c>
      <c r="R493" s="79" t="s">
        <v>1871</v>
      </c>
      <c r="S493" s="78"/>
      <c r="T493" s="78"/>
      <c r="U493" s="78"/>
      <c r="V493" s="78"/>
      <c r="W493" s="78" t="s">
        <v>525</v>
      </c>
      <c r="X493" s="78">
        <v>9999999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1872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1869</v>
      </c>
      <c r="P494" s="78">
        <v>99800</v>
      </c>
      <c r="Q494" s="78" t="s">
        <v>1870</v>
      </c>
      <c r="R494" s="79" t="s">
        <v>1871</v>
      </c>
      <c r="S494" s="78"/>
      <c r="T494" s="78"/>
      <c r="U494" s="78"/>
      <c r="V494" s="78"/>
      <c r="W494" s="78" t="s">
        <v>525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992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1019</v>
      </c>
      <c r="C3">
        <v>1</v>
      </c>
      <c r="D3">
        <v>3600</v>
      </c>
    </row>
    <row r="4" spans="1:5" x14ac:dyDescent="0.2">
      <c r="A4">
        <v>3</v>
      </c>
      <c r="B4" s="4" t="s">
        <v>1020</v>
      </c>
      <c r="C4">
        <v>1</v>
      </c>
      <c r="D4">
        <v>7200</v>
      </c>
    </row>
    <row r="5" spans="1:5" x14ac:dyDescent="0.2">
      <c r="A5">
        <v>4</v>
      </c>
      <c r="B5" s="4" t="s">
        <v>1021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1022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1225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1235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1238</v>
      </c>
      <c r="C40" s="12">
        <v>1</v>
      </c>
      <c r="D40">
        <v>0</v>
      </c>
    </row>
    <row r="41" spans="1:4" x14ac:dyDescent="0.2">
      <c r="A41" s="12">
        <v>40</v>
      </c>
      <c r="B41" s="18" t="s">
        <v>1239</v>
      </c>
      <c r="C41" s="12">
        <v>1</v>
      </c>
      <c r="D41">
        <v>0</v>
      </c>
    </row>
    <row r="42" spans="1:4" x14ac:dyDescent="0.2">
      <c r="A42" s="12">
        <v>41</v>
      </c>
      <c r="B42" s="18" t="s">
        <v>1240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1389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1390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1391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1392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1623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1624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1625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1626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1627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1628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1629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1630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1631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1632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1633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1634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1635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1636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1783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1828</v>
      </c>
      <c r="Q2" s="33" t="s">
        <v>1829</v>
      </c>
      <c r="S2" s="33" t="s">
        <v>1075</v>
      </c>
      <c r="T2" s="11" t="s">
        <v>47</v>
      </c>
      <c r="U2" s="33" t="s">
        <v>1076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1830</v>
      </c>
      <c r="Q3" s="33" t="s">
        <v>1831</v>
      </c>
      <c r="S3" s="33" t="s">
        <v>1075</v>
      </c>
      <c r="T3" s="11" t="s">
        <v>49</v>
      </c>
      <c r="U3" s="33" t="s">
        <v>1077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1832</v>
      </c>
      <c r="Q4" s="33" t="s">
        <v>1833</v>
      </c>
      <c r="S4" s="33" t="s">
        <v>1075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1834</v>
      </c>
      <c r="Q5" s="33" t="s">
        <v>1835</v>
      </c>
      <c r="S5" s="33" t="s">
        <v>1075</v>
      </c>
      <c r="T5" s="11" t="s">
        <v>51</v>
      </c>
      <c r="U5" s="33" t="s">
        <v>1078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1836</v>
      </c>
      <c r="Q6" s="33" t="s">
        <v>1837</v>
      </c>
      <c r="S6" s="33" t="s">
        <v>1075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1838</v>
      </c>
      <c r="Q7" s="33" t="s">
        <v>1839</v>
      </c>
      <c r="S7" s="33" t="s">
        <v>1075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1840</v>
      </c>
      <c r="Q8" s="33" t="s">
        <v>1841</v>
      </c>
      <c r="S8" s="33" t="s">
        <v>1075</v>
      </c>
      <c r="T8" s="11" t="s">
        <v>47</v>
      </c>
      <c r="U8" s="33" t="s">
        <v>1076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1784</v>
      </c>
      <c r="Q9" s="35" t="s">
        <v>1790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1079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1785</v>
      </c>
      <c r="Q10" s="35" t="s">
        <v>1791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1080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1830</v>
      </c>
      <c r="Q11" s="33" t="s">
        <v>1831</v>
      </c>
      <c r="S11" s="33" t="s">
        <v>1075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1081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1842</v>
      </c>
      <c r="Q12" s="33" t="s">
        <v>1843</v>
      </c>
      <c r="S12" s="33" t="s">
        <v>1075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1844</v>
      </c>
      <c r="Q13" s="33" t="s">
        <v>1845</v>
      </c>
      <c r="S13" s="33" t="s">
        <v>1075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1846</v>
      </c>
      <c r="Q14" s="33" t="s">
        <v>1847</v>
      </c>
      <c r="S14" s="33" t="s">
        <v>1082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1786</v>
      </c>
      <c r="Q15" s="35" t="s">
        <v>1792</v>
      </c>
      <c r="R15" s="34"/>
      <c r="S15" s="35"/>
      <c r="T15" s="34">
        <v>100</v>
      </c>
      <c r="U15" s="35" t="s">
        <v>1076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1084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1848</v>
      </c>
      <c r="Q16" s="33" t="s">
        <v>1849</v>
      </c>
      <c r="R16" s="12"/>
      <c r="S16" s="33" t="s">
        <v>1075</v>
      </c>
      <c r="T16" s="11" t="s">
        <v>61</v>
      </c>
      <c r="U16" s="33" t="s">
        <v>1076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1850</v>
      </c>
      <c r="Q17" s="33" t="s">
        <v>1851</v>
      </c>
      <c r="R17" s="12"/>
      <c r="S17" s="33" t="s">
        <v>1075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1852</v>
      </c>
      <c r="Q18" s="33" t="s">
        <v>1853</v>
      </c>
      <c r="R18" s="12"/>
      <c r="S18" s="33" t="s">
        <v>1075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1854</v>
      </c>
      <c r="Q19" s="33" t="s">
        <v>1855</v>
      </c>
      <c r="R19" s="12"/>
      <c r="S19" s="33" t="s">
        <v>1074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1856</v>
      </c>
      <c r="Q20" s="33" t="s">
        <v>1857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1858</v>
      </c>
      <c r="R21" s="11"/>
      <c r="S21" s="33" t="s">
        <v>1074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1784</v>
      </c>
      <c r="Q22" s="35" t="s">
        <v>1793</v>
      </c>
      <c r="R22" s="34"/>
      <c r="S22" s="35"/>
      <c r="T22" s="34">
        <v>5000</v>
      </c>
      <c r="U22" s="35" t="s">
        <v>1078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1787</v>
      </c>
      <c r="Q23" s="35" t="s">
        <v>1794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1788</v>
      </c>
      <c r="Q24" s="35" t="s">
        <v>1792</v>
      </c>
      <c r="R24" s="34"/>
      <c r="S24" s="35"/>
      <c r="T24" s="34">
        <v>100</v>
      </c>
      <c r="U24" s="35" t="s">
        <v>1076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1085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1789</v>
      </c>
      <c r="Q25" s="33" t="s">
        <v>1795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1002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