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<sst xmlns="http://schemas.openxmlformats.org/spreadsheetml/2006/main" count="5499" uniqueCount="1891">
  <si>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</si>
  <si>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</si>
  <si>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</si>
  <si>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</si>
  <si>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</si>
  <si>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</si>
  <si>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</si>
  <si>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</si>
  <si>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</si>
  <si>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</si>
  <si>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</si>
  <si>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</si>
  <si>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</si>
  <si>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</si>
  <si>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</si>
  <si>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</si>
  <si>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</si>
  <si>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</si>
  <si>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</si>
  <si>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</si>
  <si>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</si>
  <si>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</si>
  <si>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</si>
  <si>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</si>
  <si>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</si>
  <si>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</si>
  <si>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</si>
  <si>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</si>
  <si>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</si>
  <si>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</si>
  <si>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</si>
  <si>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</si>
  <si>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</si>
  <si>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</si>
  <si>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</si>
  <si>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</si>
  <si>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</si>
  <si>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</si>
  <si>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</si>
  <si>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</si>
  <si>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</si>
  <si>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</si>
  <si>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</si>
  <si>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</si>
  <si>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</si>
  <si>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</si>
  <si>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</si>
  <si>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</si>
  <si>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</si>
  <si>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</si>
  <si>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</si>
  <si>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</si>
  <si>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</si>
  <si>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</si>
  <si>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</si>
  <si>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</si>
  <si>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</si>
  <si>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</si>
  <si>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</si>
  <si>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</si>
  <si>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</si>
  <si>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</si>
  <si>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</si>
  <si>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</si>
  <si>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</si>
  <si>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</si>
  <si>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</si>
  <si>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</si>
  <si>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</si>
  <si>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</si>
  <si>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</si>
  <si>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</si>
  <si>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</si>
  <si>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</si>
  <si>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</si>
  <si>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</si>
  <si>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</si>
  <si>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</si>
  <si>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</si>
  <si>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</si>
  <si>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</si>
  <si>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</si>
  <si>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</si>
  <si>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</si>
  <si>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</si>
  <si>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</si>
  <si>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</si>
  <si>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</si>
  <si>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</si>
  <si>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</si>
  <si>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</si>
  <si>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</si>
  <si>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</si>
  <si>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</si>
  <si>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</si>
  <si>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</si>
  <si>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</si>
  <si>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</si>
  <si>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</si>
  <si>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</si>
  <si>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</si>
  <si>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</si>
  <si>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</si>
  <si>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</si>
  <si>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</si>
  <si>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</si>
  <si>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</si>
  <si>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</si>
  <si>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</si>
  <si>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</si>
  <si>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</si>
  <si>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</si>
  <si>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</si>
  <si>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</si>
  <si>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</si>
  <si>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</si>
  <si>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</si>
  <si>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</si>
  <si>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</si>
  <si>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</si>
  <si>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</si>
  <si>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</si>
  <si>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</si>
  <si>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</si>
  <si>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</si>
  <si>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</si>
  <si>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</si>
  <si>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</si>
  <si>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</si>
  <si>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</si>
  <si>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</si>
  <si>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</si>
  <si>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</si>
  <si>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</si>
  <si>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</si>
  <si>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</si>
  <si>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</si>
  <si>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</si>
  <si>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</si>
  <si>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</si>
  <si>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</si>
  <si>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</si>
  <si>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</si>
  <si>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</si>
  <si>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</si>
  <si>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</si>
  <si>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</si>
  <si>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</si>
  <si>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</si>
  <si>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</si>
  <si>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</si>
  <si>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</si>
  <si>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</si>
  <si>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</si>
  <si>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</si>
  <si>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</si>
  <si>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</si>
  <si>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</si>
  <si>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</si>
  <si>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</si>
  <si>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</si>
  <si>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</si>
  <si>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</si>
  <si>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</si>
  <si>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</si>
  <si>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</si>
  <si>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</si>
  <si>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</si>
  <si>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</si>
  <si>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</si>
  <si>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</si>
  <si>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</si>
  <si>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</si>
  <si>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</si>
  <si>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</si>
  <si>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</si>
  <si>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</si>
  <si>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</si>
  <si>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</si>
  <si>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</si>
  <si>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</si>
  <si>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</si>
  <si>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</si>
  <si>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</si>
  <si>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</si>
  <si>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</si>
  <si>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</si>
  <si>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</si>
  <si>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</si>
  <si>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</si>
  <si>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</si>
  <si>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</si>
  <si>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</si>
  <si>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</si>
  <si>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</si>
  <si>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</si>
  <si>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</si>
  <si>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</si>
  <si>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</si>
  <si>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</si>
  <si>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</si>
  <si>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</si>
  <si>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</si>
  <si>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</si>
  <si>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</si>
  <si>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</si>
  <si>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</si>
  <si>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</si>
  <si>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</si>
  <si>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</si>
  <si>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</si>
  <si>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</si>
  <si>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</si>
  <si>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</si>
  <si>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</si>
  <si>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</si>
  <si>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</si>
  <si>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</si>
  <si>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</si>
  <si>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</si>
  <si>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</si>
  <si>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</si>
  <si>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</si>
  <si>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</si>
  <si>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</si>
  <si>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</si>
  <si>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</si>
  <si>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</si>
  <si>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</si>
  <si>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</si>
  <si>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</si>
  <si>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</si>
  <si>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</si>
  <si>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</si>
  <si>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</si>
  <si>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</si>
  <si>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</si>
  <si>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</si>
  <si>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</si>
  <si>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</si>
  <si>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</si>
  <si>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</si>
  <si>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</si>
  <si>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</si>
  <si>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</si>
  <si>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</si>
  <si>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</si>
  <si>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</si>
  <si>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</si>
  <si>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</si>
  <si>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</si>
  <si>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</si>
  <si>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</si>
  <si>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</si>
  <si>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</si>
  <si>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</si>
  <si>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</si>
  <si>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</si>
  <si>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</si>
  <si>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</si>
  <si>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</si>
  <si>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</si>
  <si>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</si>
  <si>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</si>
  <si>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</si>
  <si>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</si>
  <si>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</si>
  <si>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</si>
  <si>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</si>
  <si>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</si>
  <si>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</si>
  <si>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</si>
  <si>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</si>
  <si>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</si>
  <si>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</si>
  <si>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</si>
  <si>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</si>
  <si>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</si>
  <si>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</si>
  <si>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</si>
  <si>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</si>
  <si>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</si>
  <si>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</si>
  <si>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</si>
  <si>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</si>
  <si>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</si>
  <si>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</si>
  <si>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</si>
  <si>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</si>
  <si>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</si>
  <si>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</si>
  <si>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</si>
  <si>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</si>
  <si>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</si>
  <si>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</si>
  <si>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</si>
  <si>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</si>
  <si>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</si>
  <si>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</si>
  <si>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</si>
  <si>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</si>
  <si>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</si>
  <si>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</si>
  <si>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</si>
  <si>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</si>
  <si>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</si>
  <si>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</si>
  <si>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</si>
  <si>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</si>
  <si>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</si>
  <si>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</si>
  <si>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</si>
  <si>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</si>
  <si>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</si>
  <si>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</si>
  <si>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</si>
  <si>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</si>
  <si>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</si>
  <si>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</si>
  <si>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</si>
  <si>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</si>
  <si>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</si>
  <si>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</si>
  <si>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</si>
  <si>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</si>
  <si>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</si>
  <si>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</si>
  <si>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</si>
  <si>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</si>
  <si>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</si>
  <si>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</si>
  <si>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</si>
  <si>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</si>
  <si>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</si>
  <si>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</si>
  <si>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</si>
  <si>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</si>
  <si>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</si>
  <si>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</si>
  <si>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</si>
  <si>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</si>
  <si>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</si>
  <si>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</si>
  <si>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</si>
  <si>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</si>
  <si>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</si>
  <si>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</si>
  <si>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</si>
  <si>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</si>
  <si>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</si>
  <si>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</si>
  <si>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</si>
  <si>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</si>
  <si>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</si>
  <si>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</si>
  <si>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</si>
  <si>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</si>
  <si>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</si>
  <si>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</si>
  <si>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</si>
  <si>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</si>
  <si>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</si>
  <si>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</si>
  <si>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</si>
  <si>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</si>
  <si>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</si>
  <si>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</si>
  <si>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</si>
  <si>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</si>
  <si>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</si>
  <si>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</si>
  <si>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</si>
  <si>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</si>
  <si>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</si>
  <si>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</si>
  <si>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</si>
  <si>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</si>
  <si>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</si>
  <si>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</si>
  <si>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</si>
  <si>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</si>
  <si>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</si>
  <si>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</si>
  <si>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</si>
  <si>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</si>
  <si>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</si>
  <si>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</si>
  <si>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</si>
  <si>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</si>
  <si>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</si>
  <si>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</si>
  <si>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</si>
  <si>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</si>
  <si>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</si>
  <si>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</si>
  <si>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</si>
  <si>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</si>
  <si>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</si>
  <si>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</si>
  <si>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</si>
  <si>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</si>
  <si>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</si>
  <si>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</si>
  <si>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</si>
  <si>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</si>
  <si>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</si>
  <si>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</si>
  <si>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</si>
  <si>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</si>
  <si>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</si>
  <si>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</si>
  <si>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</si>
  <si>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</si>
  <si>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</si>
  <si>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</si>
  <si>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</si>
  <si>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</si>
  <si>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</si>
  <si>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</si>
  <si>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</si>
  <si>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</si>
  <si>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</si>
  <si>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</si>
  <si>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</si>
  <si>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</si>
  <si>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</si>
  <si>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</si>
  <si>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</si>
  <si>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</si>
  <si>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</si>
  <si>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</si>
  <si>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</si>
  <si>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</si>
  <si>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</si>
  <si>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</si>
  <si>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</si>
  <si>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</si>
  <si>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</si>
  <si>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</si>
  <si>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</si>
  <si>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</si>
  <si>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</si>
  <si>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</si>
  <si>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</si>
  <si>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</si>
  <si>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</si>
  <si>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</si>
  <si>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</si>
  <si>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</si>
  <si>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</si>
  <si>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</si>
  <si>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</si>
  <si>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</si>
  <si>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</si>
  <si>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</si>
  <si>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</si>
  <si>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</si>
  <si>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</si>
  <si>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</si>
  <si>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</si>
  <si>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</si>
  <si>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</si>
  <si>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</si>
  <si>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</si>
  <si>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</si>
  <si>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</si>
  <si>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</si>
  <si>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</si>
  <si>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</si>
  <si>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</si>
  <si>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</si>
  <si>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</si>
  <si>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</si>
  <si>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</si>
  <si>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</si>
  <si>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</si>
  <si>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</si>
  <si>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</si>
  <si>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</si>
  <si>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</si>
  <si>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</si>
  <si>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</si>
  <si>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</si>
  <si>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</si>
  <si>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</si>
  <si>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</si>
  <si>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</si>
  <si>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</si>
  <si>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</si>
  <si>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</si>
  <si>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</si>
  <si>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</si>
  <si>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</si>
  <si>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</si>
  <si>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</si>
  <si>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</si>
  <si>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</si>
  <si>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</si>
  <si>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</si>
  <si>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</si>
  <si>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</si>
  <si>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</si>
  <si>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</si>
  <si>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</si>
  <si>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</si>
  <si>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</si>
  <si>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</si>
  <si>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</si>
  <si>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</si>
  <si>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</si>
  <si>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</si>
  <si>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</si>
  <si>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</si>
  <si>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</si>
  <si>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</si>
  <si>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</si>
  <si>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</si>
  <si>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</si>
  <si>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</si>
  <si>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</si>
  <si>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</si>
  <si>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</si>
  <si>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</si>
  <si>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</si>
  <si>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</si>
  <si>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</si>
  <si>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</si>
  <si>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</si>
  <si>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</si>
  <si>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</si>
  <si>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</si>
  <si>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</si>
  <si>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</si>
  <si>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</si>
  <si>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</si>
  <si>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</si>
  <si>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</si>
  <si>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</si>
  <si>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</si>
  <si>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</si>
  <si>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</si>
  <si>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</si>
  <si>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</si>
  <si>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</si>
  <si>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</si>
  <si>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</si>
  <si>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</si>
  <si>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</si>
  <si>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</si>
  <si>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</si>
  <si>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</si>
  <si>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</si>
  <si>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</si>
  <si>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</si>
  <si>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</si>
  <si>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</si>
  <si>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</si>
  <si>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</si>
  <si>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</si>
  <si>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</si>
  <si>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</si>
  <si>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</si>
  <si>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</si>
  <si>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</si>
  <si>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</si>
  <si>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</si>
  <si>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</si>
  <si>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</si>
  <si>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</si>
  <si>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</si>
  <si>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</si>
  <si>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</si>
  <si>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</si>
  <si>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</si>
  <si>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</si>
  <si>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</si>
  <si>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</si>
  <si>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</si>
  <si>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</si>
  <si>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</si>
  <si>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</si>
  <si>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</si>
  <si>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</si>
  <si>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</si>
  <si>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</si>
  <si>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</si>
  <si>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</si>
  <si>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</si>
  <si>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</si>
  <si>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</si>
  <si>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</si>
  <si>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</si>
  <si>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</si>
  <si>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</si>
  <si>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</si>
  <si>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</si>
  <si>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</si>
  <si>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</si>
  <si>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</si>
  <si>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</si>
  <si>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</si>
  <si>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</si>
  <si>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</si>
  <si>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</si>
  <si>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</si>
  <si>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</si>
  <si>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</si>
  <si>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</si>
  <si>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</si>
  <si>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</si>
  <si>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</si>
  <si>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</si>
  <si>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</si>
  <si>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</si>
  <si>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</si>
  <si>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</si>
  <si>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</si>
  <si>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</si>
  <si>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</si>
  <si>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</si>
  <si>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</si>
  <si>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</si>
  <si>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</si>
  <si>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</si>
  <si>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</si>
  <si>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</si>
  <si>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</si>
  <si>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</si>
  <si>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</si>
  <si>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</si>
  <si>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</si>
  <si>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</si>
  <si>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</si>
  <si>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</si>
  <si>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</si>
  <si>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</si>
  <si>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</si>
  <si>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</si>
  <si>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</si>
  <si>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</si>
  <si>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</si>
  <si>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</si>
  <si>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</si>
  <si>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</si>
  <si>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</si>
  <si>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</si>
  <si>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</si>
  <si>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</si>
  <si>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</si>
  <si>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</si>
  <si>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</si>
  <si>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</si>
  <si>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</si>
  <si>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</si>
  <si>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</si>
  <si>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</si>
  <si>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</si>
  <si>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</si>
  <si>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</si>
  <si>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</si>
  <si>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</si>
  <si>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</si>
  <si>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</si>
  <si>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</si>
  <si>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</si>
  <si>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</si>
  <si>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</si>
  <si>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</si>
  <si>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</si>
  <si>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</si>
  <si>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</si>
  <si>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</si>
  <si>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</si>
  <si>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</si>
  <si>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</si>
  <si>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</si>
  <si>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</si>
  <si>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</si>
  <si>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</si>
  <si>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</si>
  <si>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</si>
  <si>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</si>
  <si>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</si>
  <si>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</si>
  <si>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</si>
  <si>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</si>
  <si>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</si>
  <si>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</si>
  <si>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</si>
  <si>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</si>
  <si>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</si>
  <si>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</si>
  <si>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</si>
  <si>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</si>
  <si>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</si>
  <si>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</si>
  <si>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</si>
  <si>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</si>
  <si>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</si>
  <si>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</si>
  <si>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</si>
  <si>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</si>
  <si>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</si>
  <si>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</si>
  <si>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</si>
  <si>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</si>
  <si>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</si>
  <si>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</si>
  <si>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</si>
  <si>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</si>
  <si>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</si>
  <si>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</si>
  <si>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</si>
  <si>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</si>
  <si>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</si>
  <si>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</si>
  <si>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</si>
  <si>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</si>
  <si>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</si>
  <si>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</si>
  <si>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</si>
  <si>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</si>
  <si>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</si>
  <si>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</si>
  <si>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</si>
  <si>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</si>
  <si>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</si>
  <si>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</si>
  <si>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</si>
  <si>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</si>
  <si>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</si>
  <si>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</si>
  <si>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</si>
  <si>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</si>
  <si>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</si>
  <si>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</si>
  <si>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</si>
  <si>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</si>
  <si>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</si>
  <si>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</si>
  <si>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</si>
  <si>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</si>
  <si>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</si>
  <si>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</si>
  <si>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</si>
  <si>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</si>
  <si>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</si>
  <si>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</si>
  <si>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</si>
  <si>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</si>
  <si>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</si>
  <si>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</si>
  <si>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</si>
  <si>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</si>
  <si>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</si>
  <si>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</si>
  <si>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</si>
  <si>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</si>
  <si>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</si>
  <si>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</si>
  <si>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</si>
  <si>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</si>
  <si>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</si>
  <si>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</si>
  <si>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</si>
  <si>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</si>
  <si>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</si>
  <si>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</si>
  <si>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</si>
  <si>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</si>
  <si>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</si>
  <si>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</si>
  <si>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</si>
  <si>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</si>
  <si>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</si>
  <si>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</si>
  <si>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</si>
  <si>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</si>
  <si>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</si>
  <si>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</si>
  <si>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</si>
  <si>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</si>
  <si>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</si>
  <si>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</si>
  <si>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</si>
  <si>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</si>
  <si>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</si>
  <si>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</si>
  <si>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</si>
  <si>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</si>
  <si>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</si>
  <si>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</si>
  <si>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</si>
  <si>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</si>
  <si>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</si>
  <si>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</si>
  <si>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</si>
  <si>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</si>
  <si>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</si>
  <si>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</si>
  <si>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</si>
  <si>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</si>
  <si>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</si>
  <si>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</si>
  <si>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</si>
  <si>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</si>
  <si>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</si>
  <si>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</si>
  <si>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</si>
  <si>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</si>
  <si>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</si>
  <si>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</si>
  <si>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</si>
  <si>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</si>
  <si>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</si>
  <si>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</si>
  <si>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</si>
  <si>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</si>
  <si>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</si>
  <si>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</si>
  <si>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</si>
  <si>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</si>
  <si>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</si>
  <si>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</si>
  <si>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</si>
  <si>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</si>
  <si>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</si>
  <si>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</si>
  <si>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</si>
  <si>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</si>
  <si>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</si>
  <si>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</si>
  <si>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</si>
  <si>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</si>
  <si>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</si>
  <si>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</si>
  <si>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</si>
  <si>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</si>
  <si>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</si>
  <si>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</si>
  <si>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</si>
  <si>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</si>
  <si>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</si>
  <si>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</si>
  <si>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</si>
  <si>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</si>
  <si>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</si>
  <si>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</si>
  <si>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</si>
  <si>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</si>
  <si>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</si>
  <si>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</si>
  <si>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</si>
  <si>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</si>
  <si>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</si>
  <si>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</si>
  <si>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</si>
  <si>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</si>
  <si>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</si>
  <si>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</si>
  <si>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</si>
  <si>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</si>
  <si>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</si>
  <si>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</si>
  <si>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</si>
  <si>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</si>
  <si>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</si>
  <si>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</si>
  <si>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</si>
  <si>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</si>
  <si>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</si>
  <si>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</si>
  <si>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</si>
  <si>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</si>
  <si>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</si>
  <si>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</si>
  <si>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</si>
  <si>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</si>
  <si>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</si>
  <si>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</si>
  <si>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</si>
  <si>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</si>
  <si>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</si>
  <si>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</si>
  <si>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</si>
  <si>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</si>
  <si>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</si>
  <si>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</si>
  <si>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</si>
  <si>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</si>
  <si>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</si>
  <si>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</si>
  <si>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</si>
  <si>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</si>
  <si>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</si>
  <si>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</si>
  <si>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</si>
  <si>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</si>
  <si>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</si>
  <si>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</si>
  <si>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</si>
  <si>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</si>
  <si>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</si>
  <si>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</si>
  <si>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</si>
  <si>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</si>
  <si>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</si>
  <si>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</si>
  <si>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</si>
  <si>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</si>
  <si>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</si>
  <si>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</si>
  <si>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</si>
  <si>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</si>
  <si>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</si>
  <si>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</si>
  <si>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</si>
  <si>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</si>
  <si>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</si>
  <si>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</si>
  <si>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</si>
  <si>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</si>
  <si>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</si>
  <si>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</si>
  <si>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</si>
  <si>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</si>
  <si>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</si>
  <si>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</si>
  <si>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</si>
  <si>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</si>
  <si>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</si>
  <si>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</si>
  <si>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</si>
  <si>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</si>
  <si>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</si>
  <si>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</si>
  <si>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</si>
  <si>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</si>
  <si>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</si>
  <si>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</si>
  <si>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</si>
  <si>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</si>
  <si>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</si>
  <si>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</si>
  <si>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</si>
  <si>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</si>
  <si>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</si>
  <si>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</si>
  <si>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</si>
  <si>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</si>
  <si>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</si>
  <si>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</si>
  <si>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</si>
  <si>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</si>
  <si>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</si>
  <si>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</si>
  <si>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</si>
  <si>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</si>
  <si>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</si>
  <si>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</si>
  <si>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</si>
  <si>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</si>
  <si>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</si>
  <si>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</si>
  <si>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</si>
  <si>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</si>
  <si>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</si>
  <si>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</si>
  <si>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</si>
  <si>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</si>
  <si>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</si>
  <si>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</si>
  <si>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</si>
  <si>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</si>
  <si>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</si>
  <si>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</si>
  <si>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</si>
  <si>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</si>
  <si>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</si>
  <si>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</si>
  <si>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</si>
  <si>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</si>
  <si>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</si>
  <si>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</si>
  <si>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</si>
  <si>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</si>
  <si>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</si>
  <si>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</si>
  <si>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</si>
  <si>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</si>
  <si>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</si>
  <si>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</si>
  <si>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</si>
  <si>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</si>
  <si>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</si>
  <si>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</si>
  <si>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</si>
  <si>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</si>
  <si>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</si>
  <si>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</si>
  <si>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</si>
  <si>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</si>
  <si>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</si>
  <si>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</si>
  <si>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</si>
  <si>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</si>
  <si>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</si>
  <si>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</si>
  <si>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</si>
  <si>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</si>
  <si>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</si>
  <si>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</si>
  <si>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</si>
  <si>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</si>
  <si>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</si>
  <si>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</si>
  <si>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</si>
  <si>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</si>
  <si>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</si>
  <si>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</si>
  <si>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</si>
  <si>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</si>
  <si>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</si>
  <si>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</si>
  <si>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</si>
  <si>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</si>
  <si>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</si>
  <si>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</si>
  <si>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</si>
  <si>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</si>
  <si>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</si>
  <si>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</si>
  <si>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</si>
  <si>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</si>
  <si>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</si>
  <si>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</si>
  <si>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</si>
  <si>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</si>
  <si>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</si>
  <si>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</si>
  <si>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</si>
  <si>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</si>
  <si>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</si>
  <si>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</si>
  <si>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</si>
  <si>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</si>
  <si>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</si>
  <si>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</si>
  <si>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</si>
  <si>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</si>
  <si>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</si>
  <si>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</si>
  <si>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</si>
  <si>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</si>
  <si>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</si>
  <si>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</si>
  <si>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</si>
  <si>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</si>
  <si>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</si>
  <si>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</si>
  <si>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</si>
  <si>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</si>
  <si>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</si>
  <si>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</si>
  <si>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</si>
  <si>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</si>
  <si>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</si>
  <si>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</si>
  <si>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</si>
  <si>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</si>
  <si>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</si>
  <si>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</si>
  <si>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</si>
  <si>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</si>
  <si>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</si>
  <si>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</si>
  <si>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</si>
  <si>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</si>
  <si>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</si>
  <si>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</si>
  <si>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</si>
  <si>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</si>
  <si>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</si>
  <si>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</si>
  <si>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</si>
  <si>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</si>
  <si>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</si>
  <si>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</si>
  <si>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</si>
  <si>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</si>
  <si>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</si>
  <si>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</si>
  <si>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</si>
  <si>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</si>
  <si>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</si>
  <si>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</si>
  <si>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</si>
  <si>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</si>
  <si>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</si>
  <si>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</si>
  <si>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</si>
  <si>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</si>
  <si>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</si>
  <si>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</si>
  <si>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</si>
  <si>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</si>
  <si>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</si>
  <si>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</si>
  <si>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</si>
  <si>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</si>
  <si>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</si>
  <si>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</si>
  <si>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</si>
  <si>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</si>
  <si>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</si>
  <si>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</si>
  <si>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</si>
  <si>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</si>
  <si>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</si>
  <si>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</si>
  <si>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</si>
  <si>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</si>
  <si>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</si>
  <si>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</si>
  <si>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</si>
  <si>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</si>
  <si>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</si>
  <si>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</si>
  <si>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</si>
  <si>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</si>
  <si>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</si>
  <si>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</si>
  <si>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</si>
  <si>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</si>
  <si>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</si>
  <si>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</si>
  <si>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</si>
  <si>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</si>
  <si>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</si>
  <si>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</si>
  <si>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</si>
  <si>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</si>
  <si>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</si>
  <si>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</si>
  <si>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</si>
  <si>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</si>
  <si>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</si>
  <si>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</si>
  <si>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</si>
  <si>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</si>
  <si>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</si>
  <si>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</si>
  <si>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</si>
  <si>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</si>
  <si>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</si>
  <si>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</si>
  <si>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</si>
  <si>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</si>
  <si>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</si>
  <si>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</si>
  <si>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</si>
  <si>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</si>
  <si>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</si>
  <si>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</si>
  <si>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</si>
  <si>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</si>
  <si>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</si>
  <si>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</si>
  <si>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</si>
  <si>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</si>
  <si>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</si>
  <si>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</si>
  <si>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</si>
  <si>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</si>
  <si>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</si>
  <si>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</si>
  <si>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</si>
  <si>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</si>
  <si>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</si>
  <si>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</si>
  <si>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</si>
  <si>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</si>
  <si>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</si>
  <si>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</si>
  <si>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</si>
  <si>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</si>
  <si>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</si>
  <si>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</si>
  <si>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</si>
  <si>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</si>
  <si>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</si>
  <si>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</si>
  <si>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</si>
  <si>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</si>
  <si>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</si>
  <si>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</si>
  <si>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</si>
  <si>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</si>
  <si>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</si>
  <si>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</si>
  <si>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</si>
  <si>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</si>
  <si>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</si>
  <si>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</si>
  <si>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</si>
  <si>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</si>
  <si>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</si>
  <si>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</si>
  <si>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</si>
  <si>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</si>
  <si>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</si>
  <si>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</si>
  <si>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</si>
  <si>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</si>
  <si>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</si>
  <si>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</si>
  <si>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</si>
  <si>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</si>
  <si>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</si>
  <si>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</si>
  <si>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</si>
  <si>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</si>
  <si>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</si>
  <si>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</si>
  <si>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</si>
  <si>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</si>
  <si>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</si>
  <si>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</si>
  <si>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</si>
  <si>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</si>
  <si>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</si>
  <si>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</si>
  <si>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</si>
  <si>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</si>
  <si>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</si>
  <si>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</si>
  <si>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</si>
  <si>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</si>
  <si>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</si>
  <si>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</si>
  <si>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</si>
  <si>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</si>
  <si>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</si>
  <si>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</si>
  <si>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</si>
  <si>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</si>
  <si>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</si>
  <si>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</si>
  <si>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</si>
  <si>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</si>
  <si>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</si>
  <si>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</si>
  <si>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</si>
  <si>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</si>
  <si>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</si>
  <si>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</si>
  <si>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</si>
  <si>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</si>
  <si>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</si>
  <si>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</si>
  <si>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</si>
  <si>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</si>
  <si>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</si>
  <si>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</si>
  <si>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</si>
  <si>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</si>
  <si>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</si>
  <si>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</si>
  <si>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</si>
  <si>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</si>
  <si>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</si>
  <si>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</si>
  <si>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</si>
  <si>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</si>
  <si>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</si>
  <si>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</si>
  <si>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</si>
  <si>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</si>
  <si>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</si>
  <si>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</si>
  <si>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</si>
  <si>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</si>
  <si>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</si>
  <si>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</si>
  <si>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</si>
  <si>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</si>
  <si>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</si>
  <si>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</si>
  <si>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</si>
  <si>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</si>
  <si>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</si>
  <si>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</si>
  <si>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</si>
  <si>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</si>
  <si>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</si>
  <si>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</si>
  <si>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</si>
  <si>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</si>
  <si>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</si>
  <si>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</si>
  <si>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</si>
  <si>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</si>
  <si>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</si>
  <si>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</si>
  <si>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</si>
  <si>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</si>
  <si>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</si>
  <si>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</si>
  <si>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</si>
  <si>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</si>
  <si>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</si>
  <si>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</si>
  <si>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</si>
  <si>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</si>
  <si>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</si>
  <si>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</si>
  <si>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</si>
  <si>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</si>
  <si>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</si>
  <si>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</si>
  <si>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</si>
  <si>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</si>
  <si>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</si>
  <si>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</si>
  <si>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</si>
  <si>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</si>
  <si>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</si>
  <si>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</si>
  <si>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</si>
  <si>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</si>
  <si>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</si>
  <si>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</si>
  <si>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</si>
  <si>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</si>
  <si>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</si>
  <si>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</si>
  <si>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</si>
  <si>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</si>
  <si>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</si>
  <si>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</si>
  <si>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</si>
  <si>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</si>
  <si>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</si>
  <si>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</si>
  <si>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</si>
  <si>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</si>
  <si>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</si>
  <si>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</si>
  <si>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</si>
  <si>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</si>
  <si>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</si>
  <si>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</si>
  <si>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</si>
  <si>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</si>
  <si>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</si>
  <si>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</si>
  <si>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</si>
  <si>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</si>
  <si>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</si>
  <si>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</si>
  <si>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</si>
  <si>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</si>
  <si>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</si>
  <si>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</si>
  <si>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</si>
  <si>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</si>
  <si>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</si>
  <si>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</si>
  <si>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</si>
  <si>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</si>
  <si>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</si>
  <si>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</si>
  <si>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</si>
  <si>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</si>
  <si>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</si>
  <si>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</si>
  <si>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</si>
  <si>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</si>
  <si>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</si>
  <si>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</si>
  <si>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</si>
  <si>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</si>
  <si>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</si>
  <si>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</si>
  <si>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</si>
  <si>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</si>
  <si>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</si>
  <si>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</si>
  <si>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</si>
  <si>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</si>
  <si>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</si>
  <si>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</si>
  <si>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</si>
  <si>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</si>
  <si>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</si>
  <si>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</si>
  <si>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</si>
  <si>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</si>
  <si>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</si>
  <si>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</si>
  <si>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</si>
  <si>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</si>
  <si>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</si>
  <si>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</si>
  <si>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</si>
  <si>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</si>
  <si>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</si>
  <si>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</si>
  <si>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</si>
  <si>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</si>
  <si>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</si>
  <si>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</si>
  <si>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</si>
  <si>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</si>
  <si>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</si>
  <si>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</si>
  <si>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</si>
  <si>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</si>
  <si>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</si>
  <si>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</si>
  <si>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</si>
  <si>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</si>
  <si>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</si>
  <si>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</si>
  <si>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</si>
  <si>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</si>
  <si>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</si>
  <si>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</si>
  <si>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</si>
  <si>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</si>
  <si>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</si>
  <si>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</si>
  <si>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</si>
  <si>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</si>
  <si>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</si>
  <si>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</si>
  <si>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</si>
  <si>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</si>
  <si>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</si>
  <si>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</si>
  <si>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</si>
  <si>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</si>
  <si>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</si>
  <si>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</si>
  <si>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</si>
  <si>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</si>
  <si>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</si>
  <si>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</si>
  <si>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</si>
  <si>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</si>
  <si>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</si>
  <si>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</si>
  <si>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</si>
  <si>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</si>
  <si>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</si>
  <si>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</si>
  <si>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</si>
  <si>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</si>
  <si>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</si>
  <si>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</si>
  <si>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</si>
  <si>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</si>
  <si>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</si>
  <si>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</si>
  <si>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</si>
  <si>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</si>
  <si>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</si>
  <si>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</si>
  <si>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</si>
  <si>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</si>
  <si>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</si>
  <si>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</si>
  <si>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</si>
  <si>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</si>
  <si>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</si>
  <si>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</si>
  <si>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</si>
  <si>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</si>
  <si>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</si>
  <si>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</si>
  <si>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</si>
  <si>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</si>
  <si>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</si>
  <si>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</si>
  <si>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</si>
  <si>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</si>
  <si>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</si>
  <si>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</si>
  <si>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</si>
  <si>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</si>
  <si>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</si>
  <si>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</si>
  <si>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</si>
  <si>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</si>
  <si>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</si>
  <si>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</si>
  <si>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</si>
  <si>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</si>
  <si>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</si>
  <si>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</si>
  <si>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</si>
  <si>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</si>
  <si>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</si>
  <si>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</si>
  <si>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</si>
  <si>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</si>
  <si>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</si>
  <si>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</si>
  <si>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</si>
  <si>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</si>
  <si>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</si>
  <si>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</si>
  <si>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</si>
  <si>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</si>
  <si>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</si>
  <si>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</si>
  <si>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</si>
  <si>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</si>
  <si>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</si>
  <si>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</si>
  <si>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</si>
  <si>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</si>
  <si>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</si>
  <si>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</si>
  <si>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</si>
  <si>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</si>
  <si>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</si>
  <si>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</si>
  <si>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</si>
  <si>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</si>
  <si>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</si>
  <si>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</si>
  <si>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</si>
  <si>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</si>
  <si>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</si>
  <si>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</si>
  <si>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</si>
  <si>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</si>
  <si>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</si>
  <si>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</si>
  <si>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</si>
  <si>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</si>
  <si>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</si>
  <si>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</si>
  <si>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</si>
  <si>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</si>
  <si>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</si>
  <si>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</si>
  <si>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</si>
  <si>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</si>
  <si>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</si>
  <si>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</si>
  <si>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</si>
  <si>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</si>
  <si>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</si>
  <si>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</si>
  <si>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</si>
  <si>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</si>
  <si>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</si>
  <si>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</si>
  <si>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</si>
  <si>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</si>
  <si>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</si>
  <si>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</si>
  <si>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</si>
  <si>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</si>
  <si>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</si>
  <si>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</si>
  <si>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</si>
  <si>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</si>
  <si>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</si>
  <si>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</si>
  <si>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</si>
  <si>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</si>
  <si>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</si>
  <si>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</si>
  <si>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</si>
  <si>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</si>
  <si>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</si>
  <si>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</si>
  <si>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</si>
  <si>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</si>
  <si>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</si>
  <si>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</si>
  <si>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</si>
  <si>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</si>
  <si>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</si>
  <si>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</si>
  <si>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</si>
  <si>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</si>
  <si>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</si>
  <si>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</si>
  <si>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</si>
  <si>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</si>
  <si>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</si>
  <si>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</si>
  <si>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</si>
  <si>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</si>
  <si>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</si>
  <si>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</si>
  <si>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</si>
  <si>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</si>
  <si>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</si>
  <si>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</si>
  <si>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</si>
  <si>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</si>
  <si>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</si>
  <si>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</si>
  <si>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</si>
  <si>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</si>
  <si>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</si>
  <si>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</si>
  <si>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</si>
  <si>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</si>
  <si>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</si>
  <si>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</si>
  <si>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</si>
  <si>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</si>
  <si>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</si>
  <si>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</si>
  <si>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</si>
  <si>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</si>
  <si>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</si>
  <si>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</si>
  <si>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</si>
  <si>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</si>
  <si>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</si>
  <si>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</si>
  <si>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</si>
  <si>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</si>
  <si>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</si>
  <si>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</si>
  <si>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</si>
  <si>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</si>
  <si>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</si>
  <si>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</si>
  <si>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</si>
  <si>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</si>
  <si>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</si>
  <si>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</si>
  <si>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</si>
  <si>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</si>
  <si>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</si>
  <si>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</si>
  <si>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</si>
  <si>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</si>
  <si>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</si>
  <si>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</si>
  <si>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</si>
  <si>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</si>
  <si>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</si>
  <si>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</si>
  <si>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</si>
  <si>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</si>
  <si>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</si>
  <si>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</si>
  <si>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</si>
  <si>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</si>
  <si>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</si>
  <si>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</si>
  <si>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</si>
  <si>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</si>
  <si>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</si>
  <si>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</si>
  <si>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</si>
  <si>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</si>
  <si>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</si>
  <si>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</si>
  <si>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</si>
  <si>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</si>
  <si>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</si>
  <si>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</si>
  <si>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</si>
  <si>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</si>
  <si>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</si>
  <si>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</si>
  <si>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</si>
  <si>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</si>
  <si>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</si>
  <si>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</si>
  <si>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</si>
  <si>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</si>
  <si>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</si>
  <si>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</si>
  <si>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</si>
  <si>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</si>
  <si>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</si>
  <si>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</si>
  <si>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</si>
  <si>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</si>
  <si>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</si>
  <si>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</si>
  <si>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</si>
  <si>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</si>
  <si>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</si>
  <si>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</si>
  <si>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</si>
  <si>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</si>
  <si>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</si>
  <si>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</si>
  <si>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</si>
  <si>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</si>
  <si>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</si>
  <si>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</si>
  <si>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</si>
  <si>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</si>
  <si>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</si>
  <si>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</si>
  <si>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</si>
  <si>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</si>
  <si>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</si>
  <si>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</si>
  <si>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</si>
  <si>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</si>
  <si>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</si>
  <si>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</si>
  <si>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</si>
  <si>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</si>
  <si>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</si>
  <si>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</si>
  <si>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</si>
  <si>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</si>
  <si>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</si>
  <si>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</si>
  <si>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</si>
  <si>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</si>
  <si>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</si>
  <si>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</si>
  <si>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</si>
  <si>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</si>
  <si>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</si>
  <si>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</si>
  <si>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</si>
  <si>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</si>
  <si>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</si>
  <si>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</si>
  <si>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</si>
  <si>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</si>
  <si>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</si>
  <si>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</si>
  <si>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</si>
  <si>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</si>
  <si>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</si>
  <si>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</si>
  <si>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</si>
  <si>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</si>
  <si>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</si>
  <si>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</si>
  <si>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</si>
  <si>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</si>
  <si>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</si>
  <si>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</si>
  <si>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</si>
  <si>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</si>
  <si>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</si>
  <si>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</si>
  <si>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</si>
  <si>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</si>
  <si>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</si>
  <si>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</si>
  <si>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</si>
  <si>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</si>
  <si>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</si>
  <si>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</si>
  <si>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</si>
  <si>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</si>
  <si>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</si>
  <si>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</si>
  <si>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</si>
  <si>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</si>
  <si>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</si>
  <si>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</si>
  <si>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</si>
  <si>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</si>
  <si>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</si>
  <si>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</si>
  <si>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</si>
  <si>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</si>
  <si>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</si>
  <si>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</si>
  <si>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</si>
  <si>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</si>
  <si>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</si>
  <si>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</si>
  <si>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</si>
  <si>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</si>
  <si>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</si>
  <si>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</si>
  <si>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</si>
  <si>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</si>
  <si>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</si>
  <si>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</si>
  <si>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</si>
  <si>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</si>
  <si>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</si>
  <si>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</si>
  <si>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</si>
  <si>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</si>
  <si>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</si>
  <si>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</si>
  <si>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</si>
  <si>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</si>
  <si>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</si>
  <si>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</si>
  <si>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</si>
  <si>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</si>
  <si>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</si>
  <si>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</si>
  <si>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</si>
  <si>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</si>
  <si>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</si>
  <si>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</si>
  <si>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</si>
  <si>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</si>
  <si>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</si>
  <si>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</si>
  <si>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</si>
  <si>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</si>
  <si>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</si>
  <si>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</si>
  <si>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</si>
  <si>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</si>
  <si>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</si>
  <si>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</si>
  <si>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</si>
  <si>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</si>
  <si>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</si>
  <si>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</si>
  <si>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</si>
  <si>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</si>
  <si>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</si>
  <si>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</si>
  <si>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</si>
  <si>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</si>
  <si>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</si>
  <si>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</si>
  <si>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</si>
  <si>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</si>
  <si>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</si>
  <si>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</si>
  <si>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</si>
  <si>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</si>
  <si>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</si>
  <si>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</si>
  <si>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</si>
  <si>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</si>
  <si>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</si>
  <si>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</si>
  <si>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</si>
  <si>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</si>
  <si>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</si>
  <si>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</si>
  <si>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</si>
  <si>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</si>
  <si>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</si>
  <si>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</si>
  <si>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</si>
  <si>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</si>
  <si>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</si>
  <si>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</si>
  <si>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</si>
  <si>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</si>
  <si>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</si>
  <si>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</si>
  <si>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</si>
  <si>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</si>
  <si>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</si>
  <si>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</si>
  <si>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</si>
  <si>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</si>
  <si>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</si>
  <si>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</si>
  <si>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</si>
  <si>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</si>
  <si>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</si>
  <si>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</si>
  <si>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</si>
  <si>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</si>
  <si>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</si>
  <si>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</si>
  <si>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</si>
  <si>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</si>
  <si>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</si>
  <si>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</si>
  <si>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</si>
  <si>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</si>
  <si>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</si>
  <si>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</si>
  <si>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</si>
  <si>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</si>
  <si>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爱心礼包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</si>
</sst>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697"/>
  <sheetViews>
    <sheetView tabSelected="1" workbookViewId="0">
      <pane xSplit="7" ySplit="1" topLeftCell="W658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x14ac:dyDescent="0.2">
      <c r="A635" s="21">
        <v>634</v>
      </c>
      <c r="B635" s="31">
        <v>10551</v>
      </c>
      <c r="F635" s="31">
        <v>0</v>
      </c>
      <c r="G635" s="31" t="s">
        <v>1616</v>
      </c>
      <c r="J635" s="28" t="s">
        <v>1538</v>
      </c>
      <c r="K635" s="31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1">
        <v>600</v>
      </c>
      <c r="R635" s="31" t="s">
        <v>1618</v>
      </c>
      <c r="S635" s="56" t="s">
        <v>1619</v>
      </c>
      <c r="X635" s="28" t="s">
        <v>479</v>
      </c>
      <c r="Y635" s="28">
        <v>99999999</v>
      </c>
      <c r="Z635" s="31">
        <v>1624320000</v>
      </c>
      <c r="AA635" s="31">
        <v>1624895999</v>
      </c>
      <c r="AB635" s="31">
        <v>80</v>
      </c>
      <c r="AI635" s="31">
        <v>1</v>
      </c>
      <c r="AJ635" s="31">
        <v>1</v>
      </c>
      <c r="AM635" s="31">
        <v>1</v>
      </c>
      <c r="AN635" s="31">
        <v>1</v>
      </c>
    </row>
    <row r="636" spans="1:917" x14ac:dyDescent="0.2">
      <c r="A636" s="21">
        <v>635</v>
      </c>
      <c r="B636" s="31">
        <v>10552</v>
      </c>
      <c r="F636" s="31">
        <v>0</v>
      </c>
      <c r="G636" s="31" t="s">
        <v>1616</v>
      </c>
      <c r="J636" s="28" t="s">
        <v>1538</v>
      </c>
      <c r="K636" s="31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1">
        <v>1000</v>
      </c>
      <c r="R636" s="31" t="s">
        <v>1618</v>
      </c>
      <c r="S636" s="56" t="s">
        <v>1621</v>
      </c>
      <c r="X636" s="28" t="s">
        <v>479</v>
      </c>
      <c r="Y636" s="28">
        <v>99999999</v>
      </c>
      <c r="Z636" s="31">
        <v>1624320000</v>
      </c>
      <c r="AA636" s="31">
        <v>1624895999</v>
      </c>
      <c r="AB636" s="31">
        <v>80</v>
      </c>
      <c r="AI636" s="31">
        <v>1</v>
      </c>
      <c r="AJ636" s="31">
        <v>1</v>
      </c>
      <c r="AM636" s="31">
        <v>1</v>
      </c>
      <c r="AN636" s="31">
        <v>1</v>
      </c>
    </row>
    <row r="637" spans="1:917" x14ac:dyDescent="0.2">
      <c r="A637" s="21">
        <v>636</v>
      </c>
      <c r="B637" s="31">
        <v>10553</v>
      </c>
      <c r="F637" s="31">
        <v>0</v>
      </c>
      <c r="G637" s="31" t="s">
        <v>1616</v>
      </c>
      <c r="J637" s="28" t="s">
        <v>1538</v>
      </c>
      <c r="K637" s="31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1">
        <v>1800</v>
      </c>
      <c r="R637" s="31" t="s">
        <v>1618</v>
      </c>
      <c r="S637" s="56" t="s">
        <v>1623</v>
      </c>
      <c r="X637" s="28" t="s">
        <v>479</v>
      </c>
      <c r="Y637" s="28">
        <v>99999999</v>
      </c>
      <c r="Z637" s="31">
        <v>1624320000</v>
      </c>
      <c r="AA637" s="31">
        <v>1624895999</v>
      </c>
      <c r="AB637" s="31">
        <v>80</v>
      </c>
      <c r="AI637" s="31">
        <v>1</v>
      </c>
      <c r="AJ637" s="31">
        <v>1</v>
      </c>
      <c r="AM637" s="31">
        <v>1</v>
      </c>
      <c r="AN637" s="31">
        <v>1</v>
      </c>
    </row>
    <row r="638" spans="1:917" x14ac:dyDescent="0.2">
      <c r="A638" s="21">
        <v>637</v>
      </c>
      <c r="B638" s="31">
        <v>10554</v>
      </c>
      <c r="F638" s="31">
        <v>0</v>
      </c>
      <c r="G638" s="31" t="s">
        <v>1616</v>
      </c>
      <c r="J638" s="28" t="s">
        <v>1545</v>
      </c>
      <c r="K638" s="31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1">
        <v>1800</v>
      </c>
      <c r="R638" s="31" t="s">
        <v>1618</v>
      </c>
      <c r="S638" s="56" t="s">
        <v>1625</v>
      </c>
      <c r="X638" s="28" t="s">
        <v>479</v>
      </c>
      <c r="Y638" s="28">
        <v>99999999</v>
      </c>
      <c r="Z638" s="31">
        <v>1624320000</v>
      </c>
      <c r="AA638" s="31">
        <v>1624895999</v>
      </c>
      <c r="AB638" s="31">
        <v>81</v>
      </c>
      <c r="AI638" s="31">
        <v>1</v>
      </c>
      <c r="AJ638" s="31">
        <v>1</v>
      </c>
      <c r="AM638" s="31">
        <v>1</v>
      </c>
      <c r="AN638" s="31">
        <v>1</v>
      </c>
    </row>
    <row r="639" spans="1:917" x14ac:dyDescent="0.2">
      <c r="A639" s="21">
        <v>638</v>
      </c>
      <c r="B639" s="31">
        <v>10555</v>
      </c>
      <c r="F639" s="31">
        <v>0</v>
      </c>
      <c r="G639" s="31" t="s">
        <v>1616</v>
      </c>
      <c r="J639" s="28" t="s">
        <v>1545</v>
      </c>
      <c r="K639" s="31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1">
        <v>3000</v>
      </c>
      <c r="R639" s="31" t="s">
        <v>1618</v>
      </c>
      <c r="S639" s="56" t="s">
        <v>1627</v>
      </c>
      <c r="X639" s="28" t="s">
        <v>479</v>
      </c>
      <c r="Y639" s="28">
        <v>99999999</v>
      </c>
      <c r="Z639" s="31">
        <v>1624320000</v>
      </c>
      <c r="AA639" s="31">
        <v>1624895999</v>
      </c>
      <c r="AB639" s="31">
        <v>81</v>
      </c>
      <c r="AI639" s="31">
        <v>1</v>
      </c>
      <c r="AJ639" s="31">
        <v>1</v>
      </c>
      <c r="AM639" s="31">
        <v>1</v>
      </c>
      <c r="AN639" s="31">
        <v>1</v>
      </c>
    </row>
    <row r="640" spans="1:917" x14ac:dyDescent="0.2">
      <c r="A640" s="21">
        <v>639</v>
      </c>
      <c r="B640" s="31">
        <v>10556</v>
      </c>
      <c r="F640" s="31">
        <v>0</v>
      </c>
      <c r="G640" s="31" t="s">
        <v>1616</v>
      </c>
      <c r="J640" s="28" t="s">
        <v>1545</v>
      </c>
      <c r="K640" s="31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1">
        <v>4800</v>
      </c>
      <c r="R640" s="31" t="s">
        <v>1618</v>
      </c>
      <c r="S640" s="56" t="s">
        <v>1629</v>
      </c>
      <c r="X640" s="28" t="s">
        <v>479</v>
      </c>
      <c r="Y640" s="28">
        <v>99999999</v>
      </c>
      <c r="Z640" s="31">
        <v>1624320000</v>
      </c>
      <c r="AA640" s="31">
        <v>1624895999</v>
      </c>
      <c r="AB640" s="31">
        <v>81</v>
      </c>
      <c r="AI640" s="31">
        <v>1</v>
      </c>
      <c r="AJ640" s="31">
        <v>1</v>
      </c>
      <c r="AM640" s="31">
        <v>1</v>
      </c>
      <c r="AN640" s="31">
        <v>1</v>
      </c>
    </row>
    <row r="641" spans="1:40" x14ac:dyDescent="0.2">
      <c r="A641" s="21">
        <v>640</v>
      </c>
      <c r="B641" s="31">
        <v>10557</v>
      </c>
      <c r="F641" s="31">
        <v>0</v>
      </c>
      <c r="G641" s="31" t="s">
        <v>1616</v>
      </c>
      <c r="J641" s="28" t="s">
        <v>1552</v>
      </c>
      <c r="K641" s="31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1">
        <v>4800</v>
      </c>
      <c r="R641" s="31" t="s">
        <v>1618</v>
      </c>
      <c r="S641" s="56" t="s">
        <v>1629</v>
      </c>
      <c r="X641" s="28" t="s">
        <v>479</v>
      </c>
      <c r="Y641" s="28">
        <v>99999999</v>
      </c>
      <c r="Z641" s="31">
        <v>1624320000</v>
      </c>
      <c r="AA641" s="31">
        <v>1624895999</v>
      </c>
      <c r="AB641" s="31">
        <v>82</v>
      </c>
      <c r="AI641" s="31">
        <v>1</v>
      </c>
      <c r="AJ641" s="31">
        <v>1</v>
      </c>
      <c r="AM641" s="31">
        <v>1</v>
      </c>
      <c r="AN641" s="31">
        <v>1</v>
      </c>
    </row>
    <row r="642" spans="1:40" x14ac:dyDescent="0.2">
      <c r="A642" s="21">
        <v>641</v>
      </c>
      <c r="B642" s="31">
        <v>10558</v>
      </c>
      <c r="F642" s="31">
        <v>0</v>
      </c>
      <c r="G642" s="31" t="s">
        <v>1616</v>
      </c>
      <c r="J642" s="28" t="s">
        <v>1552</v>
      </c>
      <c r="K642" s="31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1">
        <v>9800</v>
      </c>
      <c r="R642" s="31" t="s">
        <v>1618</v>
      </c>
      <c r="S642" s="56" t="s">
        <v>1631</v>
      </c>
      <c r="X642" s="28" t="s">
        <v>479</v>
      </c>
      <c r="Y642" s="28">
        <v>99999999</v>
      </c>
      <c r="Z642" s="31">
        <v>1624320000</v>
      </c>
      <c r="AA642" s="31">
        <v>1624895999</v>
      </c>
      <c r="AB642" s="31">
        <v>82</v>
      </c>
      <c r="AI642" s="31">
        <v>1</v>
      </c>
      <c r="AJ642" s="31">
        <v>1</v>
      </c>
      <c r="AM642" s="31">
        <v>1</v>
      </c>
      <c r="AN642" s="31">
        <v>1</v>
      </c>
    </row>
    <row r="643" spans="1:40" x14ac:dyDescent="0.2">
      <c r="A643" s="21">
        <v>642</v>
      </c>
      <c r="B643" s="31">
        <v>10559</v>
      </c>
      <c r="F643" s="31">
        <v>0</v>
      </c>
      <c r="G643" s="31" t="s">
        <v>1616</v>
      </c>
      <c r="J643" s="28" t="s">
        <v>1552</v>
      </c>
      <c r="K643" s="31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1">
        <v>19800</v>
      </c>
      <c r="R643" s="31" t="s">
        <v>1618</v>
      </c>
      <c r="S643" s="56" t="s">
        <v>1633</v>
      </c>
      <c r="X643" s="28" t="s">
        <v>479</v>
      </c>
      <c r="Y643" s="28">
        <v>99999999</v>
      </c>
      <c r="Z643" s="31">
        <v>1624320000</v>
      </c>
      <c r="AA643" s="31">
        <v>1624895999</v>
      </c>
      <c r="AB643" s="31">
        <v>82</v>
      </c>
      <c r="AI643" s="31">
        <v>1</v>
      </c>
      <c r="AJ643" s="31">
        <v>1</v>
      </c>
      <c r="AM643" s="31">
        <v>1</v>
      </c>
      <c r="AN643" s="31">
        <v>1</v>
      </c>
    </row>
    <row r="644" spans="1:40" x14ac:dyDescent="0.2">
      <c r="A644" s="21">
        <v>643</v>
      </c>
      <c r="B644" s="31">
        <v>10560</v>
      </c>
      <c r="F644" s="31">
        <v>0</v>
      </c>
      <c r="G644" s="31" t="s">
        <v>1616</v>
      </c>
      <c r="J644" s="28" t="s">
        <v>1441</v>
      </c>
      <c r="K644" s="31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1">
        <v>9800</v>
      </c>
      <c r="R644" s="31" t="s">
        <v>1618</v>
      </c>
      <c r="S644" s="56" t="s">
        <v>1631</v>
      </c>
      <c r="X644" s="28" t="s">
        <v>479</v>
      </c>
      <c r="Y644" s="28">
        <v>99999999</v>
      </c>
      <c r="Z644" s="31">
        <v>1624320000</v>
      </c>
      <c r="AA644" s="31">
        <v>1624895999</v>
      </c>
      <c r="AB644" s="31">
        <v>83</v>
      </c>
      <c r="AI644" s="31">
        <v>1</v>
      </c>
      <c r="AJ644" s="31">
        <v>1</v>
      </c>
      <c r="AM644" s="31">
        <v>1</v>
      </c>
      <c r="AN644" s="31">
        <v>1</v>
      </c>
    </row>
    <row r="645" spans="1:40" x14ac:dyDescent="0.2">
      <c r="A645" s="21">
        <v>644</v>
      </c>
      <c r="B645" s="31">
        <v>10561</v>
      </c>
      <c r="F645" s="31">
        <v>0</v>
      </c>
      <c r="G645" s="31" t="s">
        <v>1616</v>
      </c>
      <c r="J645" s="28" t="s">
        <v>1441</v>
      </c>
      <c r="K645" s="31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1">
        <v>19800</v>
      </c>
      <c r="R645" s="31" t="s">
        <v>1618</v>
      </c>
      <c r="S645" s="56" t="s">
        <v>1633</v>
      </c>
      <c r="X645" s="28" t="s">
        <v>479</v>
      </c>
      <c r="Y645" s="28">
        <v>99999999</v>
      </c>
      <c r="Z645" s="31">
        <v>1624320000</v>
      </c>
      <c r="AA645" s="31">
        <v>1624895999</v>
      </c>
      <c r="AB645" s="31">
        <v>83</v>
      </c>
      <c r="AI645" s="31">
        <v>1</v>
      </c>
      <c r="AJ645" s="31">
        <v>1</v>
      </c>
      <c r="AM645" s="31">
        <v>1</v>
      </c>
      <c r="AN645" s="31">
        <v>1</v>
      </c>
    </row>
    <row r="646" spans="1:40" x14ac:dyDescent="0.2">
      <c r="A646" s="21">
        <v>645</v>
      </c>
      <c r="B646" s="31">
        <v>10562</v>
      </c>
      <c r="F646" s="31">
        <v>0</v>
      </c>
      <c r="G646" s="31" t="s">
        <v>1616</v>
      </c>
      <c r="J646" s="28" t="s">
        <v>1441</v>
      </c>
      <c r="K646" s="31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1">
        <v>49800</v>
      </c>
      <c r="R646" s="31" t="s">
        <v>1618</v>
      </c>
      <c r="S646" s="56" t="s">
        <v>1635</v>
      </c>
      <c r="X646" s="28" t="s">
        <v>479</v>
      </c>
      <c r="Y646" s="28">
        <v>99999999</v>
      </c>
      <c r="Z646" s="31">
        <v>1624320000</v>
      </c>
      <c r="AA646" s="31">
        <v>1624895999</v>
      </c>
      <c r="AB646" s="31">
        <v>83</v>
      </c>
      <c r="AI646" s="31">
        <v>1</v>
      </c>
      <c r="AJ646" s="31">
        <v>1</v>
      </c>
      <c r="AM646" s="31">
        <v>1</v>
      </c>
      <c r="AN646" s="31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6" customFormat="1" x14ac:dyDescent="0.2">
      <c r="A655" s="76">
        <v>654</v>
      </c>
      <c r="B655" s="76">
        <v>10571</v>
      </c>
      <c r="F655" s="76">
        <v>1</v>
      </c>
      <c r="G655" s="76" t="s">
        <v>1881</v>
      </c>
      <c r="H655" s="79" t="s">
        <v>1882</v>
      </c>
      <c r="K655" s="76" t="s">
        <v>1606</v>
      </c>
      <c r="M655" s="76">
        <v>-31</v>
      </c>
      <c r="N655" s="76">
        <v>0</v>
      </c>
      <c r="O655" s="76">
        <v>0</v>
      </c>
      <c r="P655" s="76" t="s">
        <v>170</v>
      </c>
      <c r="Q655" s="76">
        <v>99800</v>
      </c>
      <c r="R655" s="76" t="s">
        <v>1607</v>
      </c>
      <c r="S655" s="77" t="s">
        <v>1136</v>
      </c>
      <c r="X655" s="76" t="s">
        <v>479</v>
      </c>
      <c r="Y655" s="76">
        <v>99999999</v>
      </c>
      <c r="Z655" s="76">
        <v>1627948800</v>
      </c>
      <c r="AA655" s="76">
        <v>1630339199</v>
      </c>
      <c r="AI655" s="76">
        <v>1</v>
      </c>
      <c r="AJ655" s="76">
        <v>1</v>
      </c>
      <c r="AM655" s="76">
        <v>1</v>
      </c>
      <c r="AN655" s="76">
        <v>1</v>
      </c>
    </row>
    <row r="656" spans="1:40" s="76" customFormat="1" x14ac:dyDescent="0.2">
      <c r="A656" s="76">
        <v>655</v>
      </c>
      <c r="B656" s="76">
        <v>10572</v>
      </c>
      <c r="F656" s="76">
        <v>1</v>
      </c>
      <c r="G656" s="76" t="s">
        <v>1883</v>
      </c>
      <c r="H656" s="79"/>
      <c r="K656" s="76" t="s">
        <v>1608</v>
      </c>
      <c r="M656" s="76">
        <v>-31</v>
      </c>
      <c r="N656" s="76">
        <v>0</v>
      </c>
      <c r="O656" s="76">
        <v>0</v>
      </c>
      <c r="P656" s="76" t="s">
        <v>170</v>
      </c>
      <c r="Q656" s="76">
        <v>49800</v>
      </c>
      <c r="R656" s="76" t="s">
        <v>1607</v>
      </c>
      <c r="S656" s="77" t="s">
        <v>1133</v>
      </c>
      <c r="X656" s="76" t="s">
        <v>479</v>
      </c>
      <c r="Y656" s="76">
        <v>99999999</v>
      </c>
      <c r="Z656" s="76">
        <v>1627948800</v>
      </c>
      <c r="AA656" s="76">
        <v>1630339199</v>
      </c>
      <c r="AI656" s="76">
        <v>1</v>
      </c>
      <c r="AJ656" s="76">
        <v>1</v>
      </c>
      <c r="AM656" s="76">
        <v>1</v>
      </c>
      <c r="AN656" s="76">
        <v>1</v>
      </c>
    </row>
    <row r="657" spans="1:40" s="76" customFormat="1" x14ac:dyDescent="0.2">
      <c r="A657" s="76">
        <v>656</v>
      </c>
      <c r="B657" s="76">
        <v>10573</v>
      </c>
      <c r="F657" s="76">
        <v>1</v>
      </c>
      <c r="G657" s="76" t="s">
        <v>1884</v>
      </c>
      <c r="H657" s="79"/>
      <c r="K657" s="76" t="s">
        <v>1609</v>
      </c>
      <c r="M657" s="76">
        <v>-31</v>
      </c>
      <c r="N657" s="76">
        <v>0</v>
      </c>
      <c r="O657" s="76">
        <v>0</v>
      </c>
      <c r="P657" s="76" t="s">
        <v>170</v>
      </c>
      <c r="Q657" s="76">
        <v>29800</v>
      </c>
      <c r="R657" s="76" t="s">
        <v>1610</v>
      </c>
      <c r="S657" s="77" t="s">
        <v>1129</v>
      </c>
      <c r="X657" s="76" t="s">
        <v>479</v>
      </c>
      <c r="Y657" s="76">
        <v>99999999</v>
      </c>
      <c r="Z657" s="76">
        <v>1627948800</v>
      </c>
      <c r="AA657" s="76">
        <v>1630339199</v>
      </c>
      <c r="AI657" s="76">
        <v>1</v>
      </c>
      <c r="AJ657" s="76">
        <v>1</v>
      </c>
      <c r="AM657" s="76">
        <v>1</v>
      </c>
      <c r="AN657" s="76">
        <v>1</v>
      </c>
    </row>
    <row r="658" spans="1:40" s="76" customFormat="1" x14ac:dyDescent="0.2">
      <c r="A658" s="76">
        <v>657</v>
      </c>
      <c r="B658" s="76">
        <v>10574</v>
      </c>
      <c r="F658" s="76">
        <v>1</v>
      </c>
      <c r="G658" s="76" t="s">
        <v>1885</v>
      </c>
      <c r="H658" s="79"/>
      <c r="K658" s="76" t="s">
        <v>1611</v>
      </c>
      <c r="M658" s="76">
        <v>-31</v>
      </c>
      <c r="N658" s="76">
        <v>0</v>
      </c>
      <c r="O658" s="76">
        <v>0</v>
      </c>
      <c r="P658" s="76" t="s">
        <v>170</v>
      </c>
      <c r="Q658" s="76">
        <v>19800</v>
      </c>
      <c r="R658" s="76" t="s">
        <v>1610</v>
      </c>
      <c r="S658" s="77" t="s">
        <v>1126</v>
      </c>
      <c r="X658" s="76" t="s">
        <v>479</v>
      </c>
      <c r="Y658" s="76">
        <v>99999999</v>
      </c>
      <c r="Z658" s="76">
        <v>1627948800</v>
      </c>
      <c r="AA658" s="76">
        <v>1630339199</v>
      </c>
      <c r="AI658" s="76">
        <v>1</v>
      </c>
      <c r="AJ658" s="76">
        <v>1</v>
      </c>
      <c r="AM658" s="76">
        <v>1</v>
      </c>
      <c r="AN658" s="76">
        <v>1</v>
      </c>
    </row>
    <row r="659" spans="1:40" s="76" customFormat="1" x14ac:dyDescent="0.2">
      <c r="A659" s="76">
        <v>658</v>
      </c>
      <c r="B659" s="76">
        <v>10575</v>
      </c>
      <c r="F659" s="76">
        <v>1</v>
      </c>
      <c r="G659" s="76" t="s">
        <v>1886</v>
      </c>
      <c r="H659" s="79"/>
      <c r="K659" s="76" t="s">
        <v>1612</v>
      </c>
      <c r="M659" s="76">
        <v>-31</v>
      </c>
      <c r="N659" s="76">
        <v>0</v>
      </c>
      <c r="O659" s="76">
        <v>0</v>
      </c>
      <c r="P659" s="76" t="s">
        <v>170</v>
      </c>
      <c r="Q659" s="76">
        <v>9800</v>
      </c>
      <c r="R659" s="76" t="s">
        <v>1610</v>
      </c>
      <c r="S659" s="77" t="s">
        <v>1123</v>
      </c>
      <c r="X659" s="76" t="s">
        <v>479</v>
      </c>
      <c r="Y659" s="76">
        <v>99999999</v>
      </c>
      <c r="Z659" s="76">
        <v>1627948800</v>
      </c>
      <c r="AA659" s="76">
        <v>1630339199</v>
      </c>
      <c r="AI659" s="76">
        <v>1</v>
      </c>
      <c r="AJ659" s="76">
        <v>1</v>
      </c>
      <c r="AM659" s="76">
        <v>1</v>
      </c>
      <c r="AN659" s="76">
        <v>1</v>
      </c>
    </row>
    <row r="660" spans="1:40" s="76" customFormat="1" x14ac:dyDescent="0.2">
      <c r="A660" s="76">
        <v>659</v>
      </c>
      <c r="B660" s="76">
        <v>10576</v>
      </c>
      <c r="F660" s="76">
        <v>1</v>
      </c>
      <c r="G660" s="76" t="s">
        <v>1887</v>
      </c>
      <c r="H660" s="79"/>
      <c r="K660" s="76" t="s">
        <v>1613</v>
      </c>
      <c r="M660" s="76">
        <v>-31</v>
      </c>
      <c r="N660" s="76">
        <v>0</v>
      </c>
      <c r="O660" s="76">
        <v>0</v>
      </c>
      <c r="P660" s="76" t="s">
        <v>170</v>
      </c>
      <c r="Q660" s="76">
        <v>4800</v>
      </c>
      <c r="R660" s="76" t="s">
        <v>1614</v>
      </c>
      <c r="S660" s="77" t="s">
        <v>1119</v>
      </c>
      <c r="X660" s="76" t="s">
        <v>479</v>
      </c>
      <c r="Y660" s="76">
        <v>99999999</v>
      </c>
      <c r="Z660" s="76">
        <v>1627948800</v>
      </c>
      <c r="AA660" s="76">
        <v>1630339199</v>
      </c>
      <c r="AI660" s="76">
        <v>1</v>
      </c>
      <c r="AJ660" s="76">
        <v>1</v>
      </c>
      <c r="AM660" s="76">
        <v>1</v>
      </c>
      <c r="AN660" s="76">
        <v>1</v>
      </c>
    </row>
    <row r="661" spans="1:40" s="76" customFormat="1" x14ac:dyDescent="0.2">
      <c r="A661" s="76">
        <v>660</v>
      </c>
      <c r="B661" s="76">
        <v>10577</v>
      </c>
      <c r="F661" s="76">
        <v>1</v>
      </c>
      <c r="G661" s="76" t="s">
        <v>1888</v>
      </c>
      <c r="H661" s="79"/>
      <c r="K661" s="76" t="s">
        <v>1615</v>
      </c>
      <c r="M661" s="76">
        <v>-31</v>
      </c>
      <c r="N661" s="76">
        <v>0</v>
      </c>
      <c r="O661" s="76">
        <v>0</v>
      </c>
      <c r="P661" s="76" t="s">
        <v>170</v>
      </c>
      <c r="Q661" s="76">
        <v>1800</v>
      </c>
      <c r="R661" s="76" t="s">
        <v>1614</v>
      </c>
      <c r="S661" s="77" t="s">
        <v>1116</v>
      </c>
      <c r="X661" s="76" t="s">
        <v>479</v>
      </c>
      <c r="Y661" s="76">
        <v>99999999</v>
      </c>
      <c r="Z661" s="76">
        <v>1627948800</v>
      </c>
      <c r="AA661" s="76">
        <v>1630339199</v>
      </c>
      <c r="AI661" s="76">
        <v>1</v>
      </c>
      <c r="AJ661" s="76">
        <v>1</v>
      </c>
      <c r="AM661" s="76">
        <v>1</v>
      </c>
      <c r="AN661" s="76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1627344000</v>
      </c>
      <c r="AA662" s="30">
        <v>1627919999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1627344000</v>
      </c>
      <c r="AA663" s="30">
        <v>1627919999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1627344000</v>
      </c>
      <c r="AA664" s="30">
        <v>1627919999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1627344000</v>
      </c>
      <c r="AA665" s="30">
        <v>1627919999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1627344000</v>
      </c>
      <c r="AA666" s="30">
        <v>1627919999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1627344000</v>
      </c>
      <c r="AA667" s="30">
        <v>1627919999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1627344000</v>
      </c>
      <c r="AA668" s="30">
        <v>1627919999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1627344000</v>
      </c>
      <c r="AA669" s="30">
        <v>1627919999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1627344000</v>
      </c>
      <c r="AA670" s="30">
        <v>1627919999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1890</v>
      </c>
      <c r="H671" s="78" t="s">
        <v>1889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7" t="s">
        <v>1560</v>
      </c>
      <c r="X671" s="78" t="s">
        <v>479</v>
      </c>
      <c r="Y671" s="78">
        <v>99999999</v>
      </c>
      <c r="Z671" s="78">
        <v>1628553600</v>
      </c>
      <c r="AA671" s="78">
        <v>1629129599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1890</v>
      </c>
      <c r="H672" s="78" t="s">
        <v>1889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7" t="s">
        <v>1562</v>
      </c>
      <c r="X672" s="78" t="s">
        <v>479</v>
      </c>
      <c r="Y672" s="78">
        <v>99999999</v>
      </c>
      <c r="Z672" s="78">
        <v>1628553600</v>
      </c>
      <c r="AA672" s="78">
        <v>1629129599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1890</v>
      </c>
      <c r="H673" s="78" t="s">
        <v>1889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7" t="s">
        <v>1564</v>
      </c>
      <c r="X673" s="78" t="s">
        <v>479</v>
      </c>
      <c r="Y673" s="78">
        <v>99999999</v>
      </c>
      <c r="Z673" s="78">
        <v>1628553600</v>
      </c>
      <c r="AA673" s="78">
        <v>1629129599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1890</v>
      </c>
      <c r="H674" s="78" t="s">
        <v>1889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7" t="s">
        <v>1547</v>
      </c>
      <c r="X674" s="78" t="s">
        <v>479</v>
      </c>
      <c r="Y674" s="78">
        <v>99999999</v>
      </c>
      <c r="Z674" s="78">
        <v>1628553600</v>
      </c>
      <c r="AA674" s="78">
        <v>1629129599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1890</v>
      </c>
      <c r="H675" s="78" t="s">
        <v>1889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7" t="s">
        <v>1549</v>
      </c>
      <c r="X675" s="78" t="s">
        <v>479</v>
      </c>
      <c r="Y675" s="78">
        <v>99999999</v>
      </c>
      <c r="Z675" s="78">
        <v>1628553600</v>
      </c>
      <c r="AA675" s="78">
        <v>1629129599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1890</v>
      </c>
      <c r="H676" s="78" t="s">
        <v>1889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7" t="s">
        <v>1551</v>
      </c>
      <c r="X676" s="78" t="s">
        <v>479</v>
      </c>
      <c r="Y676" s="78">
        <v>99999999</v>
      </c>
      <c r="Z676" s="78">
        <v>1628553600</v>
      </c>
      <c r="AA676" s="78">
        <v>1629129599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1890</v>
      </c>
      <c r="H677" s="78" t="s">
        <v>1889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7" t="s">
        <v>1551</v>
      </c>
      <c r="X677" s="78" t="s">
        <v>479</v>
      </c>
      <c r="Y677" s="78">
        <v>99999999</v>
      </c>
      <c r="Z677" s="78">
        <v>1628553600</v>
      </c>
      <c r="AA677" s="78">
        <v>1629129599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1890</v>
      </c>
      <c r="H678" s="78" t="s">
        <v>1889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7" t="s">
        <v>1554</v>
      </c>
      <c r="X678" s="78" t="s">
        <v>479</v>
      </c>
      <c r="Y678" s="78">
        <v>99999999</v>
      </c>
      <c r="Z678" s="78">
        <v>1628553600</v>
      </c>
      <c r="AA678" s="78">
        <v>1629129599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1890</v>
      </c>
      <c r="H679" s="78" t="s">
        <v>1889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7" t="s">
        <v>1556</v>
      </c>
      <c r="X679" s="78" t="s">
        <v>479</v>
      </c>
      <c r="Y679" s="78">
        <v>99999999</v>
      </c>
      <c r="Z679" s="78">
        <v>1628553600</v>
      </c>
      <c r="AA679" s="78">
        <v>1629129599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1890</v>
      </c>
      <c r="H680" s="78" t="s">
        <v>1889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7" t="s">
        <v>1554</v>
      </c>
      <c r="X680" s="78" t="s">
        <v>479</v>
      </c>
      <c r="Y680" s="78">
        <v>99999999</v>
      </c>
      <c r="Z680" s="78">
        <v>1628553600</v>
      </c>
      <c r="AA680" s="78">
        <v>1629129599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1890</v>
      </c>
      <c r="H681" s="78" t="s">
        <v>1889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7" t="s">
        <v>1556</v>
      </c>
      <c r="X681" s="78" t="s">
        <v>479</v>
      </c>
      <c r="Y681" s="78">
        <v>99999999</v>
      </c>
      <c r="Z681" s="78">
        <v>1628553600</v>
      </c>
      <c r="AA681" s="78">
        <v>1629129599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1890</v>
      </c>
      <c r="H682" s="78" t="s">
        <v>1889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7" t="s">
        <v>1558</v>
      </c>
      <c r="X682" s="78" t="s">
        <v>479</v>
      </c>
      <c r="Y682" s="78">
        <v>99999999</v>
      </c>
      <c r="Z682" s="78">
        <v>1628553600</v>
      </c>
      <c r="AA682" s="78">
        <v>1629129599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5" customFormat="1" x14ac:dyDescent="0.2">
      <c r="A683" s="75">
        <v>682</v>
      </c>
      <c r="B683" s="75">
        <v>10599</v>
      </c>
      <c r="F683" s="75">
        <v>0</v>
      </c>
      <c r="G683" s="75" t="s">
        <v>1646</v>
      </c>
      <c r="H683" s="79" t="s">
        <v>1879</v>
      </c>
      <c r="K683" s="75" t="s">
        <v>1572</v>
      </c>
      <c r="M683" s="75">
        <v>-31</v>
      </c>
      <c r="N683" s="75">
        <v>0</v>
      </c>
      <c r="O683" s="75">
        <v>0</v>
      </c>
      <c r="P683" s="75" t="s">
        <v>170</v>
      </c>
      <c r="Q683" s="75">
        <v>49800</v>
      </c>
      <c r="R683" s="75" t="s">
        <v>1647</v>
      </c>
      <c r="S683" s="77" t="s">
        <v>1574</v>
      </c>
      <c r="X683" s="75" t="s">
        <v>1302</v>
      </c>
      <c r="Y683" s="75">
        <v>99999999</v>
      </c>
      <c r="Z683" s="75">
        <v>1624924800</v>
      </c>
      <c r="AA683" s="75">
        <v>1627315199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0</v>
      </c>
      <c r="G684" s="75" t="s">
        <v>1646</v>
      </c>
      <c r="H684" s="79"/>
      <c r="K684" s="75" t="s">
        <v>1575</v>
      </c>
      <c r="M684" s="75">
        <v>-31</v>
      </c>
      <c r="N684" s="75">
        <v>0</v>
      </c>
      <c r="O684" s="75">
        <v>0</v>
      </c>
      <c r="P684" s="75" t="s">
        <v>170</v>
      </c>
      <c r="Q684" s="75">
        <v>19800</v>
      </c>
      <c r="R684" s="75" t="s">
        <v>1647</v>
      </c>
      <c r="S684" s="77" t="s">
        <v>1576</v>
      </c>
      <c r="X684" s="75" t="s">
        <v>1302</v>
      </c>
      <c r="Y684" s="75">
        <v>99999999</v>
      </c>
      <c r="Z684" s="75">
        <v>1624924800</v>
      </c>
      <c r="AA684" s="75">
        <v>1627315199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0</v>
      </c>
      <c r="G685" s="75" t="s">
        <v>1646</v>
      </c>
      <c r="H685" s="79"/>
      <c r="K685" s="75" t="s">
        <v>1577</v>
      </c>
      <c r="M685" s="75">
        <v>-31</v>
      </c>
      <c r="N685" s="75">
        <v>0</v>
      </c>
      <c r="O685" s="75">
        <v>0</v>
      </c>
      <c r="P685" s="75" t="s">
        <v>170</v>
      </c>
      <c r="Q685" s="75">
        <v>9800</v>
      </c>
      <c r="R685" s="75" t="s">
        <v>1647</v>
      </c>
      <c r="S685" s="77" t="s">
        <v>1578</v>
      </c>
      <c r="X685" s="75" t="s">
        <v>1302</v>
      </c>
      <c r="Y685" s="75">
        <v>99999999</v>
      </c>
      <c r="Z685" s="75">
        <v>1624924800</v>
      </c>
      <c r="AA685" s="75">
        <v>1627315199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0</v>
      </c>
      <c r="G686" s="75" t="s">
        <v>1646</v>
      </c>
      <c r="H686" s="79"/>
      <c r="K686" s="75" t="s">
        <v>1579</v>
      </c>
      <c r="M686" s="75">
        <v>-31</v>
      </c>
      <c r="N686" s="75">
        <v>0</v>
      </c>
      <c r="O686" s="75">
        <v>0</v>
      </c>
      <c r="P686" s="75" t="s">
        <v>170</v>
      </c>
      <c r="Q686" s="75">
        <v>4800</v>
      </c>
      <c r="R686" s="75" t="s">
        <v>1647</v>
      </c>
      <c r="S686" s="77" t="s">
        <v>1580</v>
      </c>
      <c r="X686" s="75" t="s">
        <v>1302</v>
      </c>
      <c r="Y686" s="75">
        <v>99999999</v>
      </c>
      <c r="Z686" s="75">
        <v>1624924800</v>
      </c>
      <c r="AA686" s="75">
        <v>1627315199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0</v>
      </c>
      <c r="G687" s="75" t="s">
        <v>1646</v>
      </c>
      <c r="H687" s="79"/>
      <c r="K687" s="75" t="s">
        <v>1581</v>
      </c>
      <c r="M687" s="75">
        <v>-31</v>
      </c>
      <c r="N687" s="75">
        <v>0</v>
      </c>
      <c r="O687" s="75">
        <v>0</v>
      </c>
      <c r="P687" s="75" t="s">
        <v>170</v>
      </c>
      <c r="Q687" s="75">
        <v>2000</v>
      </c>
      <c r="R687" s="75" t="s">
        <v>1647</v>
      </c>
      <c r="S687" s="77" t="s">
        <v>1582</v>
      </c>
      <c r="X687" s="75" t="s">
        <v>1302</v>
      </c>
      <c r="Y687" s="75">
        <v>99999999</v>
      </c>
      <c r="Z687" s="75">
        <v>1624924800</v>
      </c>
      <c r="AA687" s="75">
        <v>1627315199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0</v>
      </c>
      <c r="G688" s="75" t="s">
        <v>1646</v>
      </c>
      <c r="H688" s="79"/>
      <c r="K688" s="75" t="s">
        <v>1583</v>
      </c>
      <c r="M688" s="75">
        <v>-31</v>
      </c>
      <c r="N688" s="75">
        <v>0</v>
      </c>
      <c r="O688" s="75">
        <v>0</v>
      </c>
      <c r="P688" s="75" t="s">
        <v>170</v>
      </c>
      <c r="Q688" s="75">
        <v>600</v>
      </c>
      <c r="R688" s="75" t="s">
        <v>1647</v>
      </c>
      <c r="S688" s="77" t="s">
        <v>1584</v>
      </c>
      <c r="X688" s="75" t="s">
        <v>1302</v>
      </c>
      <c r="Y688" s="75">
        <v>99999999</v>
      </c>
      <c r="Z688" s="75">
        <v>1624924800</v>
      </c>
      <c r="AA688" s="75">
        <v>1627315199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1648</v>
      </c>
      <c r="H689" s="79" t="s">
        <v>1880</v>
      </c>
      <c r="K689" s="75" t="s">
        <v>1649</v>
      </c>
      <c r="M689" s="75">
        <v>-31</v>
      </c>
      <c r="N689" s="75">
        <v>0</v>
      </c>
      <c r="O689" s="75">
        <v>0</v>
      </c>
      <c r="P689" s="75" t="s">
        <v>170</v>
      </c>
      <c r="Q689" s="75">
        <v>49800</v>
      </c>
      <c r="R689" s="75" t="s">
        <v>1573</v>
      </c>
      <c r="S689" s="77" t="s">
        <v>1574</v>
      </c>
      <c r="X689" s="75" t="s">
        <v>1302</v>
      </c>
      <c r="Y689" s="75">
        <v>99999999</v>
      </c>
      <c r="Z689" s="75">
        <v>1627948800</v>
      </c>
      <c r="AA689" s="75">
        <v>1628524799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1648</v>
      </c>
      <c r="H690" s="79"/>
      <c r="K690" s="75" t="s">
        <v>1650</v>
      </c>
      <c r="M690" s="75">
        <v>-31</v>
      </c>
      <c r="N690" s="75">
        <v>0</v>
      </c>
      <c r="O690" s="75">
        <v>0</v>
      </c>
      <c r="P690" s="75" t="s">
        <v>170</v>
      </c>
      <c r="Q690" s="75">
        <v>19800</v>
      </c>
      <c r="R690" s="75" t="s">
        <v>1573</v>
      </c>
      <c r="S690" s="77" t="s">
        <v>1576</v>
      </c>
      <c r="X690" s="75" t="s">
        <v>1302</v>
      </c>
      <c r="Y690" s="75">
        <v>99999999</v>
      </c>
      <c r="Z690" s="75">
        <v>1627948800</v>
      </c>
      <c r="AA690" s="75">
        <v>1628524799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1648</v>
      </c>
      <c r="H691" s="79"/>
      <c r="K691" s="75" t="s">
        <v>1651</v>
      </c>
      <c r="M691" s="75">
        <v>-31</v>
      </c>
      <c r="N691" s="75">
        <v>0</v>
      </c>
      <c r="O691" s="75">
        <v>0</v>
      </c>
      <c r="P691" s="75" t="s">
        <v>170</v>
      </c>
      <c r="Q691" s="75">
        <v>9800</v>
      </c>
      <c r="R691" s="75" t="s">
        <v>1573</v>
      </c>
      <c r="S691" s="77" t="s">
        <v>1578</v>
      </c>
      <c r="X691" s="75" t="s">
        <v>1302</v>
      </c>
      <c r="Y691" s="75">
        <v>99999999</v>
      </c>
      <c r="Z691" s="75">
        <v>1627948800</v>
      </c>
      <c r="AA691" s="75">
        <v>1628524799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1648</v>
      </c>
      <c r="H692" s="79"/>
      <c r="K692" s="75" t="s">
        <v>1652</v>
      </c>
      <c r="M692" s="75">
        <v>-31</v>
      </c>
      <c r="N692" s="75">
        <v>0</v>
      </c>
      <c r="O692" s="75">
        <v>0</v>
      </c>
      <c r="P692" s="75" t="s">
        <v>170</v>
      </c>
      <c r="Q692" s="75">
        <v>4800</v>
      </c>
      <c r="R692" s="75" t="s">
        <v>1573</v>
      </c>
      <c r="S692" s="77" t="s">
        <v>1580</v>
      </c>
      <c r="X692" s="75" t="s">
        <v>1302</v>
      </c>
      <c r="Y692" s="75">
        <v>99999999</v>
      </c>
      <c r="Z692" s="75">
        <v>1627948800</v>
      </c>
      <c r="AA692" s="75">
        <v>1628524799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1648</v>
      </c>
      <c r="H693" s="79"/>
      <c r="K693" s="75" t="s">
        <v>1653</v>
      </c>
      <c r="M693" s="75">
        <v>-31</v>
      </c>
      <c r="N693" s="75">
        <v>0</v>
      </c>
      <c r="O693" s="75">
        <v>0</v>
      </c>
      <c r="P693" s="75" t="s">
        <v>170</v>
      </c>
      <c r="Q693" s="75">
        <v>2000</v>
      </c>
      <c r="R693" s="75" t="s">
        <v>1573</v>
      </c>
      <c r="S693" s="77" t="s">
        <v>1582</v>
      </c>
      <c r="X693" s="75" t="s">
        <v>1302</v>
      </c>
      <c r="Y693" s="75">
        <v>99999999</v>
      </c>
      <c r="Z693" s="75">
        <v>1627948800</v>
      </c>
      <c r="AA693" s="75">
        <v>1628524799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1648</v>
      </c>
      <c r="H694" s="79"/>
      <c r="K694" s="75" t="s">
        <v>1654</v>
      </c>
      <c r="M694" s="75">
        <v>-31</v>
      </c>
      <c r="N694" s="75">
        <v>0</v>
      </c>
      <c r="O694" s="75">
        <v>0</v>
      </c>
      <c r="P694" s="75" t="s">
        <v>170</v>
      </c>
      <c r="Q694" s="75">
        <v>600</v>
      </c>
      <c r="R694" s="75" t="s">
        <v>1573</v>
      </c>
      <c r="S694" s="77" t="s">
        <v>1584</v>
      </c>
      <c r="X694" s="75" t="s">
        <v>1302</v>
      </c>
      <c r="Y694" s="75">
        <v>99999999</v>
      </c>
      <c r="Z694" s="75">
        <v>1627948800</v>
      </c>
      <c r="AA694" s="75">
        <v>1628524799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1852</v>
      </c>
      <c r="J695" s="31" t="s">
        <v>1853</v>
      </c>
      <c r="K695" s="31" t="s">
        <v>1854</v>
      </c>
      <c r="M695" s="28">
        <v>-31</v>
      </c>
      <c r="N695" s="31">
        <v>0</v>
      </c>
      <c r="O695" s="31">
        <v>0</v>
      </c>
      <c r="P695" s="31" t="s">
        <v>1855</v>
      </c>
      <c r="Q695" s="31">
        <v>600</v>
      </c>
      <c r="R695" s="31" t="s">
        <v>1856</v>
      </c>
      <c r="S695" s="56" t="s">
        <v>1857</v>
      </c>
      <c r="X695" s="31" t="s">
        <v>1858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1860</v>
      </c>
      <c r="AD695" s="31" t="s">
        <v>1861</v>
      </c>
      <c r="AE695" s="32" t="s">
        <v>1862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1863</v>
      </c>
      <c r="J696" s="31" t="s">
        <v>1853</v>
      </c>
      <c r="K696" s="31" t="s">
        <v>1864</v>
      </c>
      <c r="M696" s="28">
        <v>-31</v>
      </c>
      <c r="N696" s="31">
        <v>0</v>
      </c>
      <c r="O696" s="31">
        <v>0</v>
      </c>
      <c r="P696" s="31" t="s">
        <v>1865</v>
      </c>
      <c r="Q696" s="31">
        <v>1000</v>
      </c>
      <c r="R696" s="31" t="s">
        <v>1866</v>
      </c>
      <c r="S696" s="56" t="s">
        <v>1867</v>
      </c>
      <c r="X696" s="31" t="s">
        <v>1858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1859</v>
      </c>
      <c r="AD696" s="31" t="s">
        <v>1868</v>
      </c>
      <c r="AE696" s="32" t="s">
        <v>1869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1870</v>
      </c>
      <c r="J697" s="31" t="s">
        <v>1871</v>
      </c>
      <c r="K697" s="31" t="s">
        <v>1872</v>
      </c>
      <c r="M697" s="28">
        <v>-31</v>
      </c>
      <c r="N697" s="31">
        <v>0</v>
      </c>
      <c r="O697" s="31">
        <v>0</v>
      </c>
      <c r="P697" s="31" t="s">
        <v>1873</v>
      </c>
      <c r="Q697" s="31">
        <v>4800</v>
      </c>
      <c r="R697" s="31" t="s">
        <v>1866</v>
      </c>
      <c r="S697" s="56" t="s">
        <v>1874</v>
      </c>
      <c r="X697" s="31" t="s">
        <v>1858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1875</v>
      </c>
      <c r="AD697" s="31" t="s">
        <v>1876</v>
      </c>
      <c r="AE697" s="32" t="s">
        <v>1877</v>
      </c>
      <c r="AI697" s="31">
        <v>1</v>
      </c>
      <c r="AJ697" s="31">
        <v>1</v>
      </c>
      <c r="AM697" s="31">
        <v>1</v>
      </c>
      <c r="AN697" s="31">
        <v>1</v>
      </c>
    </row>
  </sheetData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 x14ac:dyDescent="0.2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 x14ac:dyDescent="0.2">
      <c r="A3">
        <v>2</v>
      </c>
      <c r="B3" s="20" t="s">
        <v>1662</v>
      </c>
      <c r="C3">
        <v>1</v>
      </c>
      <c r="D3">
        <v>3600</v>
      </c>
    </row>
    <row r="4" spans="1:5" x14ac:dyDescent="0.2">
      <c r="A4">
        <v>3</v>
      </c>
      <c r="B4" s="20" t="s">
        <v>1663</v>
      </c>
      <c r="C4">
        <v>1</v>
      </c>
      <c r="D4">
        <v>7200</v>
      </c>
    </row>
    <row r="5" spans="1:5" x14ac:dyDescent="0.2">
      <c r="A5">
        <v>4</v>
      </c>
      <c r="B5" s="20" t="s">
        <v>1664</v>
      </c>
      <c r="C5">
        <v>1</v>
      </c>
      <c r="D5">
        <v>7200</v>
      </c>
    </row>
    <row r="6" spans="1:5" x14ac:dyDescent="0.2">
      <c r="A6">
        <v>5</v>
      </c>
      <c r="B6" s="20" t="s">
        <v>1665</v>
      </c>
      <c r="C6">
        <v>1</v>
      </c>
      <c r="D6">
        <v>604800</v>
      </c>
    </row>
    <row r="7" spans="1:5" x14ac:dyDescent="0.2">
      <c r="A7">
        <v>6</v>
      </c>
      <c r="B7" t="s">
        <v>1666</v>
      </c>
      <c r="C7">
        <v>1</v>
      </c>
      <c r="D7">
        <v>0</v>
      </c>
    </row>
    <row r="8" spans="1:5" x14ac:dyDescent="0.2">
      <c r="A8">
        <v>7</v>
      </c>
      <c r="B8" t="s">
        <v>1667</v>
      </c>
      <c r="C8">
        <v>1</v>
      </c>
      <c r="D8">
        <v>0</v>
      </c>
    </row>
    <row r="9" spans="1:5" x14ac:dyDescent="0.2">
      <c r="A9">
        <v>8</v>
      </c>
      <c r="B9" t="s">
        <v>1668</v>
      </c>
      <c r="C9">
        <v>1</v>
      </c>
      <c r="D9">
        <v>0</v>
      </c>
    </row>
    <row r="10" spans="1:5" x14ac:dyDescent="0.2">
      <c r="A10">
        <v>9</v>
      </c>
      <c r="B10" t="s">
        <v>1669</v>
      </c>
      <c r="C10">
        <v>1</v>
      </c>
      <c r="D10">
        <v>0</v>
      </c>
    </row>
    <row r="11" spans="1:5" x14ac:dyDescent="0.2">
      <c r="A11">
        <v>10</v>
      </c>
      <c r="B11" t="s">
        <v>1670</v>
      </c>
      <c r="C11">
        <v>1</v>
      </c>
      <c r="D11">
        <v>0</v>
      </c>
    </row>
    <row r="12" spans="1:5" x14ac:dyDescent="0.2">
      <c r="A12">
        <v>11</v>
      </c>
      <c r="B12" s="20" t="s">
        <v>1665</v>
      </c>
      <c r="C12">
        <v>1</v>
      </c>
      <c r="D12">
        <v>604800</v>
      </c>
    </row>
    <row r="13" spans="1:5" x14ac:dyDescent="0.2">
      <c r="A13">
        <v>12</v>
      </c>
      <c r="B13" s="20" t="s">
        <v>1666</v>
      </c>
      <c r="C13">
        <v>1</v>
      </c>
      <c r="D13">
        <v>0</v>
      </c>
    </row>
    <row r="14" spans="1:5" x14ac:dyDescent="0.2">
      <c r="A14">
        <v>13</v>
      </c>
      <c r="B14" s="20" t="s">
        <v>1671</v>
      </c>
      <c r="C14">
        <v>1</v>
      </c>
      <c r="D14">
        <v>0</v>
      </c>
    </row>
    <row r="15" spans="1:5" x14ac:dyDescent="0.2">
      <c r="A15">
        <v>14</v>
      </c>
      <c r="B15" s="20" t="s">
        <v>1672</v>
      </c>
      <c r="C15">
        <v>1</v>
      </c>
      <c r="D15">
        <v>0</v>
      </c>
    </row>
    <row r="16" spans="1:5" x14ac:dyDescent="0.2">
      <c r="A16">
        <v>15</v>
      </c>
      <c r="B16" s="20" t="s">
        <v>1673</v>
      </c>
      <c r="C16">
        <v>1</v>
      </c>
      <c r="D16">
        <v>7200</v>
      </c>
    </row>
    <row r="17" spans="1:6" x14ac:dyDescent="0.2">
      <c r="A17">
        <v>16</v>
      </c>
      <c r="B17" s="20" t="s">
        <v>1674</v>
      </c>
      <c r="C17">
        <v>1</v>
      </c>
      <c r="D17">
        <v>0</v>
      </c>
    </row>
    <row r="18" spans="1:6" x14ac:dyDescent="0.2">
      <c r="A18">
        <v>17</v>
      </c>
      <c r="B18" s="20" t="s">
        <v>1675</v>
      </c>
      <c r="C18">
        <v>1</v>
      </c>
      <c r="D18">
        <v>0</v>
      </c>
    </row>
    <row r="19" spans="1:6" x14ac:dyDescent="0.2">
      <c r="A19">
        <v>18</v>
      </c>
      <c r="B19" s="20" t="s">
        <v>1676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1696</v>
      </c>
      <c r="C39" s="2">
        <v>1</v>
      </c>
      <c r="D39" s="2">
        <v>0</v>
      </c>
    </row>
    <row r="40" spans="1:6" x14ac:dyDescent="0.2">
      <c r="A40" s="2">
        <v>39</v>
      </c>
      <c r="B40" s="7" t="s">
        <v>1697</v>
      </c>
      <c r="C40" s="2">
        <v>1</v>
      </c>
      <c r="D40">
        <v>0</v>
      </c>
    </row>
    <row r="41" spans="1:6" x14ac:dyDescent="0.2">
      <c r="A41" s="2">
        <v>40</v>
      </c>
      <c r="B41" s="7" t="s">
        <v>1698</v>
      </c>
      <c r="C41" s="2">
        <v>1</v>
      </c>
      <c r="D41">
        <v>0</v>
      </c>
    </row>
    <row r="42" spans="1:6" x14ac:dyDescent="0.2">
      <c r="A42" s="2">
        <v>41</v>
      </c>
      <c r="B42" s="7" t="s">
        <v>1699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1702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1703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1704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1706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1707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1708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1709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1710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1711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1712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1713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1714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1715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1716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1717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1718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1719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1720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1721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1722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1723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1724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1725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1726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1727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1728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1729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1730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1731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1732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1733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1734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1735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1736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1737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1738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1739</v>
      </c>
      <c r="C82" s="2">
        <v>1</v>
      </c>
      <c r="D82">
        <v>0</v>
      </c>
    </row>
    <row r="83" spans="1:4" x14ac:dyDescent="0.2">
      <c r="A83" s="2">
        <v>82</v>
      </c>
      <c r="B83" s="23" t="s">
        <v>1740</v>
      </c>
      <c r="C83" s="2">
        <v>1</v>
      </c>
      <c r="D83">
        <v>0</v>
      </c>
    </row>
    <row r="84" spans="1:4" x14ac:dyDescent="0.2">
      <c r="A84" s="2">
        <v>83</v>
      </c>
      <c r="B84" s="23" t="s">
        <v>1741</v>
      </c>
      <c r="C84" s="2">
        <v>1</v>
      </c>
      <c r="D84">
        <v>0</v>
      </c>
    </row>
    <row r="85" spans="1:4" x14ac:dyDescent="0.2">
      <c r="A85">
        <v>84</v>
      </c>
      <c r="B85" s="23" t="s">
        <v>1742</v>
      </c>
      <c r="C85">
        <v>1</v>
      </c>
      <c r="D85">
        <v>0</v>
      </c>
    </row>
    <row r="86" spans="1:4" x14ac:dyDescent="0.2">
      <c r="A86">
        <v>85</v>
      </c>
      <c r="B86" s="74" t="s">
        <v>1878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pans="1:24" s="2" customFormat="1" x14ac:dyDescent="0.2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pans="1:24" s="2" customFormat="1" x14ac:dyDescent="0.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pans="1:24" s="2" customFormat="1" x14ac:dyDescent="0.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pans="1:24" s="2" customFormat="1" x14ac:dyDescent="0.2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1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pans="1:24" s="2" customFormat="1" x14ac:dyDescent="0.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pans="1:24" s="2" customFormat="1" x14ac:dyDescent="0.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pans="1:24" s="2" customFormat="1" x14ac:dyDescent="0.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pans="1:24" s="2" customFormat="1" x14ac:dyDescent="0.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pans="1:24" s="2" customFormat="1" x14ac:dyDescent="0.2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pans="1:22" s="3" customFormat="1" x14ac:dyDescent="0.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pans="1:22" s="3" customFormat="1" x14ac:dyDescent="0.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pans="1:22" s="3" customFormat="1" x14ac:dyDescent="0.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pans="1:22" s="4" customFormat="1" x14ac:dyDescent="0.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pans="1:22" s="4" customFormat="1" x14ac:dyDescent="0.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2021-07-27T02:30:43Z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