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<sst xmlns="http://schemas.openxmlformats.org/spreadsheetml/2006/main" count="3931" uniqueCount="1786">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</sst>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1540</v>
      </c>
      <c r="E4" s="53" t="s">
        <v>1537</v>
      </c>
      <c r="F4" s="18" t="s">
        <v>1538</v>
      </c>
      <c r="G4" s="18" t="s">
        <v>1539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49" workbookViewId="0">
      <selection activeCell="F24" sqref="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1477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52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/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52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Q460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1495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1441</v>
      </c>
      <c r="Q77" s="39" t="s">
        <v>1496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1494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1362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1432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1441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1509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1771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1361</v>
      </c>
      <c r="Q374" s="10" t="s">
        <v>1493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1361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1364</v>
      </c>
      <c r="H376" s="5" t="s">
        <v>1388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1367</v>
      </c>
      <c r="O376" s="5">
        <v>0</v>
      </c>
      <c r="P376" s="5" t="s">
        <v>1383</v>
      </c>
      <c r="Q376" s="10" t="s">
        <v>795</v>
      </c>
      <c r="V376" s="5" t="s">
        <v>1368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1364</v>
      </c>
      <c r="H377" s="5" t="s">
        <v>1365</v>
      </c>
      <c r="I377" s="5" t="s">
        <v>1369</v>
      </c>
      <c r="K377" s="5">
        <v>-31</v>
      </c>
      <c r="L377" s="5">
        <v>0</v>
      </c>
      <c r="M377" s="5">
        <v>0</v>
      </c>
      <c r="N377" s="5" t="s">
        <v>1367</v>
      </c>
      <c r="O377" s="5">
        <v>300</v>
      </c>
      <c r="P377" s="5" t="s">
        <v>1383</v>
      </c>
      <c r="Q377" s="10" t="s">
        <v>796</v>
      </c>
      <c r="V377" s="5" t="s">
        <v>1370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1364</v>
      </c>
      <c r="H378" s="5" t="s">
        <v>1371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1383</v>
      </c>
      <c r="Q378" s="10" t="s">
        <v>1384</v>
      </c>
      <c r="V378" s="5" t="s">
        <v>1373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1363</v>
      </c>
      <c r="H379" s="5" t="s">
        <v>1371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1367</v>
      </c>
      <c r="O379" s="5">
        <v>1800</v>
      </c>
      <c r="P379" s="5" t="s">
        <v>1383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1364</v>
      </c>
      <c r="H380" s="5" t="s">
        <v>1371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1367</v>
      </c>
      <c r="O380" s="5">
        <v>4800</v>
      </c>
      <c r="P380" s="5" t="s">
        <v>1383</v>
      </c>
      <c r="Q380" s="10" t="s">
        <v>799</v>
      </c>
      <c r="V380" s="5" t="s">
        <v>1374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1363</v>
      </c>
      <c r="H381" s="5" t="s">
        <v>1375</v>
      </c>
      <c r="I381" s="5" t="s">
        <v>1376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1383</v>
      </c>
      <c r="Q381" s="10" t="s">
        <v>795</v>
      </c>
      <c r="V381" s="5" t="s">
        <v>1368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1363</v>
      </c>
      <c r="H382" s="5" t="s">
        <v>1375</v>
      </c>
      <c r="I382" s="5" t="s">
        <v>1377</v>
      </c>
      <c r="K382" s="5">
        <v>-31</v>
      </c>
      <c r="L382" s="5">
        <v>0</v>
      </c>
      <c r="M382" s="5">
        <v>0</v>
      </c>
      <c r="N382" s="5" t="s">
        <v>1367</v>
      </c>
      <c r="O382" s="5">
        <v>1800</v>
      </c>
      <c r="P382" s="5" t="s">
        <v>1383</v>
      </c>
      <c r="Q382" s="10" t="s">
        <v>798</v>
      </c>
      <c r="V382" s="5" t="s">
        <v>1370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1364</v>
      </c>
      <c r="H383" s="5" t="s">
        <v>1375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1367</v>
      </c>
      <c r="O383" s="5">
        <v>4800</v>
      </c>
      <c r="P383" s="5" t="s">
        <v>1383</v>
      </c>
      <c r="Q383" s="10" t="s">
        <v>799</v>
      </c>
      <c r="V383" s="5" t="s">
        <v>1420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1363</v>
      </c>
      <c r="H384" s="5" t="s">
        <v>1378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1367</v>
      </c>
      <c r="O384" s="5">
        <v>9800</v>
      </c>
      <c r="P384" s="5" t="s">
        <v>1383</v>
      </c>
      <c r="Q384" s="10" t="s">
        <v>802</v>
      </c>
      <c r="V384" s="5" t="s">
        <v>1379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1363</v>
      </c>
      <c r="H385" s="5" t="s">
        <v>1375</v>
      </c>
      <c r="I385" s="5" t="s">
        <v>1380</v>
      </c>
      <c r="K385" s="5">
        <v>-31</v>
      </c>
      <c r="L385" s="5">
        <v>0</v>
      </c>
      <c r="M385" s="5">
        <v>0</v>
      </c>
      <c r="N385" s="5" t="s">
        <v>1367</v>
      </c>
      <c r="O385" s="5">
        <v>19800</v>
      </c>
      <c r="P385" s="5" t="s">
        <v>1383</v>
      </c>
      <c r="Q385" s="10" t="s">
        <v>803</v>
      </c>
      <c r="V385" s="5" t="s">
        <v>1374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1385</v>
      </c>
      <c r="H386" s="62" t="s">
        <v>1389</v>
      </c>
      <c r="I386" s="62" t="s">
        <v>1392</v>
      </c>
      <c r="K386" s="62">
        <v>-31</v>
      </c>
      <c r="L386" s="62">
        <v>0</v>
      </c>
      <c r="M386" s="62">
        <v>0</v>
      </c>
      <c r="N386" s="62" t="s">
        <v>1401</v>
      </c>
      <c r="O386" s="62">
        <v>1800</v>
      </c>
      <c r="P386" s="62" t="s">
        <v>1402</v>
      </c>
      <c r="Q386" s="63" t="s">
        <v>1411</v>
      </c>
      <c r="V386" s="62" t="s">
        <v>1421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1386</v>
      </c>
      <c r="H387" s="62" t="s">
        <v>1389</v>
      </c>
      <c r="I387" s="62" t="s">
        <v>1393</v>
      </c>
      <c r="K387" s="62">
        <v>-31</v>
      </c>
      <c r="L387" s="62">
        <v>0</v>
      </c>
      <c r="M387" s="62">
        <v>0</v>
      </c>
      <c r="N387" s="62" t="s">
        <v>1401</v>
      </c>
      <c r="O387" s="62">
        <v>3000</v>
      </c>
      <c r="P387" s="62" t="s">
        <v>1404</v>
      </c>
      <c r="Q387" s="63" t="s">
        <v>1412</v>
      </c>
      <c r="V387" s="62" t="s">
        <v>1421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1387</v>
      </c>
      <c r="H388" s="62" t="s">
        <v>1389</v>
      </c>
      <c r="I388" s="62" t="s">
        <v>1394</v>
      </c>
      <c r="K388" s="62">
        <v>-31</v>
      </c>
      <c r="L388" s="62">
        <v>0</v>
      </c>
      <c r="M388" s="62">
        <v>0</v>
      </c>
      <c r="N388" s="62" t="s">
        <v>1401</v>
      </c>
      <c r="O388" s="62">
        <v>4800</v>
      </c>
      <c r="P388" s="62" t="s">
        <v>1405</v>
      </c>
      <c r="Q388" s="63" t="s">
        <v>1413</v>
      </c>
      <c r="V388" s="62" t="s">
        <v>1421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1385</v>
      </c>
      <c r="H389" s="60" t="s">
        <v>1390</v>
      </c>
      <c r="I389" s="60" t="s">
        <v>1395</v>
      </c>
      <c r="K389" s="60">
        <v>-31</v>
      </c>
      <c r="L389" s="60">
        <v>0</v>
      </c>
      <c r="M389" s="60">
        <v>0</v>
      </c>
      <c r="N389" s="60" t="s">
        <v>1401</v>
      </c>
      <c r="O389" s="60">
        <v>4800</v>
      </c>
      <c r="P389" s="60" t="s">
        <v>1406</v>
      </c>
      <c r="Q389" s="61" t="s">
        <v>1414</v>
      </c>
      <c r="V389" s="60" t="s">
        <v>1421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1386</v>
      </c>
      <c r="H390" s="60" t="s">
        <v>1390</v>
      </c>
      <c r="I390" s="60" t="s">
        <v>1396</v>
      </c>
      <c r="K390" s="60">
        <v>-31</v>
      </c>
      <c r="L390" s="60">
        <v>0</v>
      </c>
      <c r="M390" s="60">
        <v>0</v>
      </c>
      <c r="N390" s="60" t="s">
        <v>1401</v>
      </c>
      <c r="O390" s="60">
        <v>9800</v>
      </c>
      <c r="P390" s="60" t="s">
        <v>1407</v>
      </c>
      <c r="Q390" s="61" t="s">
        <v>1415</v>
      </c>
      <c r="V390" s="60" t="s">
        <v>1421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1387</v>
      </c>
      <c r="H391" s="60" t="s">
        <v>1390</v>
      </c>
      <c r="I391" s="60" t="s">
        <v>1397</v>
      </c>
      <c r="K391" s="60">
        <v>-31</v>
      </c>
      <c r="L391" s="60">
        <v>0</v>
      </c>
      <c r="M391" s="60">
        <v>0</v>
      </c>
      <c r="N391" s="60" t="s">
        <v>1401</v>
      </c>
      <c r="O391" s="60">
        <v>19800</v>
      </c>
      <c r="P391" s="60" t="s">
        <v>1408</v>
      </c>
      <c r="Q391" s="61" t="s">
        <v>1416</v>
      </c>
      <c r="V391" s="60" t="s">
        <v>1421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1385</v>
      </c>
      <c r="H392" s="62" t="s">
        <v>1391</v>
      </c>
      <c r="I392" s="62" t="s">
        <v>1398</v>
      </c>
      <c r="K392" s="62">
        <v>-31</v>
      </c>
      <c r="L392" s="62">
        <v>0</v>
      </c>
      <c r="M392" s="62">
        <v>0</v>
      </c>
      <c r="N392" s="62" t="s">
        <v>1401</v>
      </c>
      <c r="O392" s="62">
        <v>9800</v>
      </c>
      <c r="P392" s="62" t="s">
        <v>1403</v>
      </c>
      <c r="Q392" s="63" t="s">
        <v>1417</v>
      </c>
      <c r="V392" s="62" t="s">
        <v>1421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1386</v>
      </c>
      <c r="H393" s="62" t="s">
        <v>1391</v>
      </c>
      <c r="I393" s="62" t="s">
        <v>1399</v>
      </c>
      <c r="K393" s="62">
        <v>-31</v>
      </c>
      <c r="L393" s="62">
        <v>0</v>
      </c>
      <c r="M393" s="62">
        <v>0</v>
      </c>
      <c r="N393" s="62" t="s">
        <v>1401</v>
      </c>
      <c r="O393" s="62">
        <v>19800</v>
      </c>
      <c r="P393" s="62" t="s">
        <v>1409</v>
      </c>
      <c r="Q393" s="63" t="s">
        <v>1419</v>
      </c>
      <c r="V393" s="62" t="s">
        <v>1421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1387</v>
      </c>
      <c r="H394" s="62" t="s">
        <v>1391</v>
      </c>
      <c r="I394" s="62" t="s">
        <v>1400</v>
      </c>
      <c r="K394" s="62">
        <v>-31</v>
      </c>
      <c r="L394" s="62">
        <v>0</v>
      </c>
      <c r="M394" s="62">
        <v>0</v>
      </c>
      <c r="N394" s="62" t="s">
        <v>1401</v>
      </c>
      <c r="O394" s="62">
        <v>49800</v>
      </c>
      <c r="P394" s="62" t="s">
        <v>1410</v>
      </c>
      <c r="Q394" s="63" t="s">
        <v>1418</v>
      </c>
      <c r="V394" s="62" t="s">
        <v>1421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1422</v>
      </c>
      <c r="I395" s="5" t="s">
        <v>1426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1440</v>
      </c>
      <c r="Q395" s="10" t="s">
        <v>1434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1423</v>
      </c>
      <c r="I396" s="5" t="s">
        <v>1427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1433</v>
      </c>
      <c r="Q396" s="10" t="s">
        <v>1439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1428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1433</v>
      </c>
      <c r="Q397" s="10" t="s">
        <v>1438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1429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1565</v>
      </c>
      <c r="Q398" s="10" t="s">
        <v>1437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1424</v>
      </c>
      <c r="I399" s="5" t="s">
        <v>1430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1433</v>
      </c>
      <c r="Q399" s="10" t="s">
        <v>1436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1425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1433</v>
      </c>
      <c r="Q400" s="10" t="s">
        <v>1435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1442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1443</v>
      </c>
      <c r="O401" s="5">
        <v>1800</v>
      </c>
      <c r="P401" s="5" t="s">
        <v>1444</v>
      </c>
      <c r="Q401" s="5" t="s">
        <v>1469</v>
      </c>
      <c r="V401" s="5" t="s">
        <v>1445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1446</v>
      </c>
      <c r="I402" s="5" t="s">
        <v>1458</v>
      </c>
      <c r="K402" s="5">
        <v>-31</v>
      </c>
      <c r="L402" s="5">
        <v>0</v>
      </c>
      <c r="M402" s="5">
        <v>0</v>
      </c>
      <c r="N402" s="5" t="s">
        <v>1443</v>
      </c>
      <c r="O402" s="5">
        <v>4800</v>
      </c>
      <c r="P402" s="5" t="s">
        <v>1444</v>
      </c>
      <c r="Q402" s="5" t="s">
        <v>1465</v>
      </c>
      <c r="V402" s="5" t="s">
        <v>1445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1447</v>
      </c>
      <c r="I403" s="5" t="s">
        <v>1459</v>
      </c>
      <c r="K403" s="5">
        <v>-31</v>
      </c>
      <c r="L403" s="5">
        <v>0</v>
      </c>
      <c r="M403" s="5">
        <v>0</v>
      </c>
      <c r="N403" s="5" t="s">
        <v>1448</v>
      </c>
      <c r="O403" s="5">
        <v>9800</v>
      </c>
      <c r="P403" s="5" t="s">
        <v>1449</v>
      </c>
      <c r="Q403" s="5" t="s">
        <v>1470</v>
      </c>
      <c r="V403" s="5" t="s">
        <v>1445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1450</v>
      </c>
      <c r="I404" s="5" t="s">
        <v>1460</v>
      </c>
      <c r="K404" s="5">
        <v>-31</v>
      </c>
      <c r="L404" s="5">
        <v>0</v>
      </c>
      <c r="M404" s="5">
        <v>0</v>
      </c>
      <c r="N404" s="5" t="s">
        <v>1443</v>
      </c>
      <c r="O404" s="5">
        <v>19800</v>
      </c>
      <c r="P404" s="5" t="s">
        <v>1451</v>
      </c>
      <c r="Q404" s="5" t="s">
        <v>1464</v>
      </c>
      <c r="V404" s="5" t="s">
        <v>1445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1452</v>
      </c>
      <c r="I405" s="5" t="s">
        <v>1461</v>
      </c>
      <c r="K405" s="5">
        <v>-31</v>
      </c>
      <c r="L405" s="5">
        <v>0</v>
      </c>
      <c r="M405" s="5">
        <v>0</v>
      </c>
      <c r="N405" s="5" t="s">
        <v>1448</v>
      </c>
      <c r="O405" s="5">
        <v>29800</v>
      </c>
      <c r="P405" s="5" t="s">
        <v>1451</v>
      </c>
      <c r="Q405" s="5" t="s">
        <v>1471</v>
      </c>
      <c r="V405" s="5" t="s">
        <v>1445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1453</v>
      </c>
      <c r="I406" s="5" t="s">
        <v>1462</v>
      </c>
      <c r="K406" s="5">
        <v>-31</v>
      </c>
      <c r="L406" s="5">
        <v>0</v>
      </c>
      <c r="M406" s="5">
        <v>0</v>
      </c>
      <c r="N406" s="5" t="s">
        <v>1448</v>
      </c>
      <c r="O406" s="5">
        <v>49800</v>
      </c>
      <c r="P406" s="5" t="s">
        <v>1454</v>
      </c>
      <c r="Q406" s="5" t="s">
        <v>1466</v>
      </c>
      <c r="V406" s="5" t="s">
        <v>1445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1455</v>
      </c>
      <c r="I407" s="5" t="s">
        <v>1463</v>
      </c>
      <c r="K407" s="5">
        <v>-31</v>
      </c>
      <c r="L407" s="5">
        <v>0</v>
      </c>
      <c r="M407" s="5">
        <v>0</v>
      </c>
      <c r="N407" s="5" t="s">
        <v>1448</v>
      </c>
      <c r="O407" s="5">
        <v>99800</v>
      </c>
      <c r="P407" s="5" t="s">
        <v>1456</v>
      </c>
      <c r="Q407" s="5" t="s">
        <v>1467</v>
      </c>
      <c r="V407" s="5" t="s">
        <v>1445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1478</v>
      </c>
      <c r="I408" s="5" t="s">
        <v>1608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1488</v>
      </c>
      <c r="Q408" s="10" t="s">
        <v>1626</v>
      </c>
      <c r="V408" s="5" t="s">
        <v>1489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1479</v>
      </c>
      <c r="I409" s="5" t="s">
        <v>1484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1488</v>
      </c>
      <c r="Q409" s="10" t="s">
        <v>1624</v>
      </c>
      <c r="V409" s="5" t="s">
        <v>1490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1480</v>
      </c>
      <c r="I410" s="5" t="s">
        <v>1485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1488</v>
      </c>
      <c r="Q410" s="10" t="s">
        <v>1438</v>
      </c>
      <c r="V410" s="5" t="s">
        <v>1490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1481</v>
      </c>
      <c r="I411" s="5" t="s">
        <v>1486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1488</v>
      </c>
      <c r="Q411" s="10" t="s">
        <v>1621</v>
      </c>
      <c r="V411" s="5" t="s">
        <v>1491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1482</v>
      </c>
      <c r="I412" s="5" t="s">
        <v>1487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1488</v>
      </c>
      <c r="Q412" s="10" t="s">
        <v>1619</v>
      </c>
      <c r="V412" s="5" t="s">
        <v>1492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1483</v>
      </c>
      <c r="I413" s="5" t="s">
        <v>1607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1488</v>
      </c>
      <c r="Q413" s="10" t="s">
        <v>1617</v>
      </c>
      <c r="V413" s="5" t="s">
        <v>1490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1497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1498</v>
      </c>
      <c r="V414" s="5" t="s">
        <v>1517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1499</v>
      </c>
      <c r="H415" s="6" t="s">
        <v>1502</v>
      </c>
      <c r="I415" s="6" t="s">
        <v>1510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1500</v>
      </c>
      <c r="H416" s="6" t="s">
        <v>1503</v>
      </c>
      <c r="I416" s="6" t="s">
        <v>1510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1514</v>
      </c>
      <c r="V416" s="6" t="s">
        <v>1505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1501</v>
      </c>
      <c r="H417" s="6" t="s">
        <v>1503</v>
      </c>
      <c r="I417" s="6" t="s">
        <v>1510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1499</v>
      </c>
      <c r="H418" s="6" t="s">
        <v>1504</v>
      </c>
      <c r="I418" s="6" t="s">
        <v>1510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1515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1500</v>
      </c>
      <c r="H419" s="6" t="s">
        <v>1504</v>
      </c>
      <c r="I419" s="6" t="s">
        <v>1510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1516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1501</v>
      </c>
      <c r="H420" s="6" t="s">
        <v>1504</v>
      </c>
      <c r="I420" s="6" t="s">
        <v>1510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1516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1511</v>
      </c>
      <c r="I421" s="19" t="s">
        <v>1512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1519</v>
      </c>
      <c r="Q421" s="39" t="s">
        <v>1513</v>
      </c>
      <c r="V421" s="19" t="s">
        <v>1521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1520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1581</v>
      </c>
      <c r="H422" s="6" t="s">
        <v>1582</v>
      </c>
      <c r="I422" s="6" t="s">
        <v>1588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1591</v>
      </c>
      <c r="Q422" s="48" t="s">
        <v>1583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1584</v>
      </c>
      <c r="H423" s="6" t="s">
        <v>1582</v>
      </c>
      <c r="I423" s="6" t="s">
        <v>1589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1592</v>
      </c>
      <c r="Q423" s="48" t="s">
        <v>1585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1586</v>
      </c>
      <c r="H424" s="6" t="s">
        <v>1582</v>
      </c>
      <c r="I424" s="6" t="s">
        <v>1590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1593</v>
      </c>
      <c r="Q424" s="48" t="s">
        <v>1587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1522</v>
      </c>
      <c r="I425" s="6" t="s">
        <v>1523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1532</v>
      </c>
      <c r="Q425" s="48" t="s">
        <v>1541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1524</v>
      </c>
      <c r="I426" s="6" t="s">
        <v>1525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1533</v>
      </c>
      <c r="Q426" s="48" t="s">
        <v>1541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1526</v>
      </c>
      <c r="I427" s="6" t="s">
        <v>1527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1534</v>
      </c>
      <c r="Q427" s="48" t="s">
        <v>1541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1528</v>
      </c>
      <c r="I428" s="6" t="s">
        <v>1529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1535</v>
      </c>
      <c r="Q428" s="48" t="s">
        <v>1541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1530</v>
      </c>
      <c r="I429" s="6" t="s">
        <v>1531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1536</v>
      </c>
      <c r="Q429" s="48" t="s">
        <v>1541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1542</v>
      </c>
      <c r="H430" s="19" t="s">
        <v>1543</v>
      </c>
      <c r="I430" s="19" t="s">
        <v>1544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1545</v>
      </c>
      <c r="Q430" s="39" t="s">
        <v>1546</v>
      </c>
      <c r="V430" s="19" t="s">
        <v>1547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1548</v>
      </c>
      <c r="H431" s="19" t="s">
        <v>1549</v>
      </c>
      <c r="I431" s="19" t="s">
        <v>1550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1545</v>
      </c>
      <c r="Q431" s="39" t="s">
        <v>1551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1548</v>
      </c>
      <c r="H432" s="19" t="s">
        <v>1552</v>
      </c>
      <c r="I432" s="19" t="s">
        <v>1553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1545</v>
      </c>
      <c r="Q432" s="39" t="s">
        <v>1554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1548</v>
      </c>
      <c r="H433" s="19" t="s">
        <v>1555</v>
      </c>
      <c r="I433" s="19" t="s">
        <v>1556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1674</v>
      </c>
      <c r="Q433" s="39" t="s">
        <v>1557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1558</v>
      </c>
      <c r="H434" s="5" t="s">
        <v>1580</v>
      </c>
      <c r="I434" s="5" t="s">
        <v>1566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1597</v>
      </c>
      <c r="Q434" s="10" t="s">
        <v>1573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1560</v>
      </c>
      <c r="H435" s="5" t="s">
        <v>1580</v>
      </c>
      <c r="I435" s="5" t="s">
        <v>1567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1598</v>
      </c>
      <c r="Q435" s="10" t="s">
        <v>1576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1559</v>
      </c>
      <c r="H436" s="5" t="s">
        <v>1580</v>
      </c>
      <c r="I436" s="5" t="s">
        <v>1568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1594</v>
      </c>
      <c r="Q436" s="10" t="s">
        <v>1574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1561</v>
      </c>
      <c r="H437" s="5" t="s">
        <v>1580</v>
      </c>
      <c r="I437" s="5" t="s">
        <v>1569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1595</v>
      </c>
      <c r="Q437" s="10" t="s">
        <v>1577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1562</v>
      </c>
      <c r="H438" s="5" t="s">
        <v>1580</v>
      </c>
      <c r="I438" s="5" t="s">
        <v>1570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1596</v>
      </c>
      <c r="Q438" s="10" t="s">
        <v>1578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1563</v>
      </c>
      <c r="H439" s="5" t="s">
        <v>1580</v>
      </c>
      <c r="I439" s="5" t="s">
        <v>1571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1599</v>
      </c>
      <c r="Q439" s="10" t="s">
        <v>1579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1564</v>
      </c>
      <c r="H440" s="5" t="s">
        <v>1580</v>
      </c>
      <c r="I440" s="5" t="s">
        <v>1572</v>
      </c>
      <c r="K440" s="5">
        <v>-31</v>
      </c>
      <c r="L440" s="5">
        <v>0</v>
      </c>
      <c r="M440" s="5">
        <v>0</v>
      </c>
      <c r="N440" s="5" t="s">
        <v>1615</v>
      </c>
      <c r="O440" s="5">
        <v>99800</v>
      </c>
      <c r="P440" s="5" t="s">
        <v>1600</v>
      </c>
      <c r="Q440" s="10" t="s">
        <v>1575</v>
      </c>
      <c r="V440" s="5" t="s">
        <v>1695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1601</v>
      </c>
      <c r="I441" s="5" t="s">
        <v>1609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1616</v>
      </c>
      <c r="Q441" s="10" t="s">
        <v>1618</v>
      </c>
      <c r="V441" s="5" t="s">
        <v>1630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1602</v>
      </c>
      <c r="I442" s="5" t="s">
        <v>1610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1616</v>
      </c>
      <c r="Q442" s="10" t="s">
        <v>1620</v>
      </c>
      <c r="V442" s="5" t="s">
        <v>1630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1603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1616</v>
      </c>
      <c r="Q443" s="10" t="s">
        <v>1622</v>
      </c>
      <c r="V443" s="5" t="s">
        <v>1630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1604</v>
      </c>
      <c r="I444" s="5" t="s">
        <v>1612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1616</v>
      </c>
      <c r="Q444" s="10" t="s">
        <v>1623</v>
      </c>
      <c r="V444" s="5" t="s">
        <v>1630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1605</v>
      </c>
      <c r="I445" s="5" t="s">
        <v>1613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1616</v>
      </c>
      <c r="Q445" s="10" t="s">
        <v>1625</v>
      </c>
      <c r="V445" s="5" t="s">
        <v>1628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1606</v>
      </c>
      <c r="I446" s="5" t="s">
        <v>1614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1616</v>
      </c>
      <c r="Q446" s="10" t="s">
        <v>1627</v>
      </c>
      <c r="V446" s="5" t="s">
        <v>1628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1638</v>
      </c>
      <c r="H447" s="54" t="s">
        <v>1671</v>
      </c>
      <c r="I447" s="54" t="s">
        <v>1716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1675</v>
      </c>
      <c r="Q447" s="55" t="s">
        <v>1717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1639</v>
      </c>
      <c r="H448" s="54" t="s">
        <v>1672</v>
      </c>
      <c r="I448" s="54" t="s">
        <v>1696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1675</v>
      </c>
      <c r="Q448" s="55" t="s">
        <v>1718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1640</v>
      </c>
      <c r="H449" s="54" t="s">
        <v>1673</v>
      </c>
      <c r="I449" s="54" t="s">
        <v>1697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1675</v>
      </c>
      <c r="Q449" s="55" t="s">
        <v>1719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1641</v>
      </c>
      <c r="H450" s="64" t="s">
        <v>1653</v>
      </c>
      <c r="I450" s="64" t="s">
        <v>1698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1675</v>
      </c>
      <c r="Q450" s="65" t="s">
        <v>1720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1642</v>
      </c>
      <c r="H451" s="64" t="s">
        <v>1654</v>
      </c>
      <c r="I451" s="64" t="s">
        <v>1699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1675</v>
      </c>
      <c r="Q451" s="65" t="s">
        <v>1721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1643</v>
      </c>
      <c r="H452" s="64" t="s">
        <v>1655</v>
      </c>
      <c r="I452" s="64" t="s">
        <v>1700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1675</v>
      </c>
      <c r="Q452" s="65" t="s">
        <v>1722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1631</v>
      </c>
      <c r="H453" s="54" t="s">
        <v>1656</v>
      </c>
      <c r="I453" s="54" t="s">
        <v>1701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1675</v>
      </c>
      <c r="Q453" s="55" t="s">
        <v>1723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1632</v>
      </c>
      <c r="H454" s="54" t="s">
        <v>1657</v>
      </c>
      <c r="I454" s="54" t="s">
        <v>1702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1675</v>
      </c>
      <c r="Q454" s="55" t="s">
        <v>1724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1633</v>
      </c>
      <c r="H455" s="54" t="s">
        <v>1658</v>
      </c>
      <c r="I455" s="54" t="s">
        <v>1703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1675</v>
      </c>
      <c r="Q455" s="55" t="s">
        <v>1725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1634</v>
      </c>
      <c r="H456" s="64" t="s">
        <v>1659</v>
      </c>
      <c r="I456" s="64" t="s">
        <v>1704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1675</v>
      </c>
      <c r="Q456" s="65" t="s">
        <v>1726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1635</v>
      </c>
      <c r="H457" s="64" t="s">
        <v>1660</v>
      </c>
      <c r="I457" s="64" t="s">
        <v>1705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1675</v>
      </c>
      <c r="Q457" s="65" t="s">
        <v>1727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1636</v>
      </c>
      <c r="H458" s="64" t="s">
        <v>1661</v>
      </c>
      <c r="I458" s="64" t="s">
        <v>1706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1675</v>
      </c>
      <c r="Q458" s="65" t="s">
        <v>1728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1662</v>
      </c>
      <c r="I459" s="54" t="s">
        <v>1707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1675</v>
      </c>
      <c r="Q459" s="55" t="s">
        <v>1729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1663</v>
      </c>
      <c r="I460" s="54" t="s">
        <v>1708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1675</v>
      </c>
      <c r="Q460" s="55" t="s">
        <v>1730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1664</v>
      </c>
      <c r="I461" s="54" t="s">
        <v>1709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1675</v>
      </c>
      <c r="Q461" s="55" t="s">
        <v>1731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1647</v>
      </c>
      <c r="H462" s="64" t="s">
        <v>1665</v>
      </c>
      <c r="I462" s="64" t="s">
        <v>1710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1675</v>
      </c>
      <c r="Q462" s="65" t="s">
        <v>1732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1648</v>
      </c>
      <c r="H463" s="64" t="s">
        <v>1666</v>
      </c>
      <c r="I463" s="64" t="s">
        <v>1711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1675</v>
      </c>
      <c r="Q463" s="65" t="s">
        <v>1733</v>
      </c>
      <c r="V463" s="5" t="s">
        <v>1781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1649</v>
      </c>
      <c r="H464" s="64" t="s">
        <v>1667</v>
      </c>
      <c r="I464" s="64" t="s">
        <v>1712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1675</v>
      </c>
      <c r="Q464" s="65" t="s">
        <v>1734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1650</v>
      </c>
      <c r="H465" s="54" t="s">
        <v>1668</v>
      </c>
      <c r="I465" s="54" t="s">
        <v>1713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1675</v>
      </c>
      <c r="Q465" s="55" t="s">
        <v>1735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1651</v>
      </c>
      <c r="H466" s="54" t="s">
        <v>1669</v>
      </c>
      <c r="I466" s="54" t="s">
        <v>1714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1675</v>
      </c>
      <c r="Q466" s="55" t="s">
        <v>1736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1652</v>
      </c>
      <c r="H467" s="54" t="s">
        <v>1670</v>
      </c>
      <c r="I467" s="54" t="s">
        <v>1715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1693</v>
      </c>
      <c r="Q467" s="55" t="s">
        <v>1737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1676</v>
      </c>
      <c r="H468" s="58" t="s">
        <v>1684</v>
      </c>
      <c r="I468" s="58" t="s">
        <v>1686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1694</v>
      </c>
      <c r="Q468" s="59" t="s">
        <v>1738</v>
      </c>
      <c r="V468" s="58" t="s">
        <v>1758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1677</v>
      </c>
      <c r="H469" s="58" t="s">
        <v>1684</v>
      </c>
      <c r="I469" s="58" t="s">
        <v>1687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1694</v>
      </c>
      <c r="Q469" s="59" t="s">
        <v>1739</v>
      </c>
      <c r="V469" s="58" t="s">
        <v>1758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1678</v>
      </c>
      <c r="H470" s="58" t="s">
        <v>1684</v>
      </c>
      <c r="I470" s="58" t="s">
        <v>1688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1694</v>
      </c>
      <c r="Q470" s="59" t="s">
        <v>861</v>
      </c>
      <c r="V470" s="58" t="s">
        <v>1758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1679</v>
      </c>
      <c r="H471" s="58" t="s">
        <v>1684</v>
      </c>
      <c r="I471" s="58" t="s">
        <v>1689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1694</v>
      </c>
      <c r="Q471" s="59" t="s">
        <v>1740</v>
      </c>
      <c r="V471" s="58" t="s">
        <v>1757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1680</v>
      </c>
      <c r="H472" s="58" t="s">
        <v>1684</v>
      </c>
      <c r="I472" s="58" t="s">
        <v>1690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1694</v>
      </c>
      <c r="Q472" s="59" t="s">
        <v>862</v>
      </c>
      <c r="V472" s="58" t="s">
        <v>1757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1681</v>
      </c>
      <c r="H473" s="58" t="s">
        <v>1684</v>
      </c>
      <c r="I473" s="58" t="s">
        <v>1691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1694</v>
      </c>
      <c r="Q473" s="59" t="s">
        <v>1741</v>
      </c>
      <c r="V473" s="58" t="s">
        <v>1757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1682</v>
      </c>
      <c r="H474" s="68" t="s">
        <v>1685</v>
      </c>
      <c r="I474" s="68" t="s">
        <v>1692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1694</v>
      </c>
      <c r="Q474" s="69" t="s">
        <v>1742</v>
      </c>
      <c r="V474" s="68" t="s">
        <v>1757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1683</v>
      </c>
      <c r="H475" s="68" t="s">
        <v>1685</v>
      </c>
      <c r="I475" s="68" t="s">
        <v>1784</v>
      </c>
      <c r="K475" s="68">
        <v>-31</v>
      </c>
      <c r="L475" s="68">
        <v>0</v>
      </c>
      <c r="M475" s="68">
        <v>0</v>
      </c>
      <c r="N475" s="68" t="s">
        <v>1769</v>
      </c>
      <c r="O475" s="68">
        <v>249800</v>
      </c>
      <c r="P475" s="68" t="s">
        <v>1770</v>
      </c>
      <c r="Q475" s="69" t="s">
        <v>1785</v>
      </c>
      <c r="V475" s="68" t="s">
        <v>1757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1762</v>
      </c>
      <c r="H476" s="70" t="s">
        <v>1763</v>
      </c>
      <c r="I476" s="70" t="s">
        <v>1767</v>
      </c>
      <c r="K476" s="70">
        <v>-31</v>
      </c>
      <c r="L476" s="70">
        <v>0</v>
      </c>
      <c r="M476" s="70">
        <v>0</v>
      </c>
      <c r="N476" s="70" t="s">
        <v>1769</v>
      </c>
      <c r="O476" s="70">
        <v>49800</v>
      </c>
      <c r="P476" s="70" t="s">
        <v>1772</v>
      </c>
      <c r="Q476" s="71" t="s">
        <v>1776</v>
      </c>
      <c r="V476" s="70" t="s">
        <v>1780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1762</v>
      </c>
      <c r="H477" s="70" t="s">
        <v>1764</v>
      </c>
      <c r="I477" s="70" t="s">
        <v>1768</v>
      </c>
      <c r="K477" s="70">
        <v>-31</v>
      </c>
      <c r="L477" s="70">
        <v>0</v>
      </c>
      <c r="M477" s="70">
        <v>0</v>
      </c>
      <c r="N477" s="70" t="s">
        <v>1769</v>
      </c>
      <c r="O477" s="70">
        <v>19800</v>
      </c>
      <c r="P477" s="70" t="s">
        <v>1772</v>
      </c>
      <c r="Q477" s="71" t="s">
        <v>1777</v>
      </c>
      <c r="V477" s="70" t="s">
        <v>1780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1762</v>
      </c>
      <c r="H478" s="70" t="s">
        <v>1765</v>
      </c>
      <c r="I478" s="70" t="s">
        <v>1774</v>
      </c>
      <c r="K478" s="70">
        <v>-31</v>
      </c>
      <c r="L478" s="70">
        <v>0</v>
      </c>
      <c r="M478" s="70">
        <v>0</v>
      </c>
      <c r="N478" s="70" t="s">
        <v>1769</v>
      </c>
      <c r="O478" s="70">
        <v>9800</v>
      </c>
      <c r="P478" s="70" t="s">
        <v>1773</v>
      </c>
      <c r="Q478" s="71" t="s">
        <v>1778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1762</v>
      </c>
      <c r="H479" s="70" t="s">
        <v>1766</v>
      </c>
      <c r="I479" s="70" t="s">
        <v>1775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1782</v>
      </c>
      <c r="Q479" s="71" t="s">
        <v>1779</v>
      </c>
      <c r="V479" s="70" t="s">
        <v>1783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1191</v>
      </c>
      <c r="C3">
        <v>1</v>
      </c>
      <c r="D3">
        <v>3600</v>
      </c>
    </row>
    <row r="4" spans="1:5">
      <c r="A4">
        <v>3</v>
      </c>
      <c r="B4" s="4" t="s">
        <v>1192</v>
      </c>
      <c r="C4">
        <v>1</v>
      </c>
      <c r="D4">
        <v>7200</v>
      </c>
    </row>
    <row r="5" spans="1:5">
      <c r="A5">
        <v>4</v>
      </c>
      <c r="B5" s="4" t="s">
        <v>1193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1194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1637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1269</v>
      </c>
      <c r="C39" s="12">
        <v>1</v>
      </c>
      <c r="D39" s="12">
        <v>0</v>
      </c>
    </row>
    <row r="40" spans="1:6">
      <c r="A40" s="12">
        <v>39</v>
      </c>
      <c r="B40" s="18" t="s">
        <v>1267</v>
      </c>
      <c r="C40" s="12">
        <v>1</v>
      </c>
      <c r="D40">
        <v>0</v>
      </c>
    </row>
    <row r="41" spans="1:6">
      <c r="A41" s="12">
        <v>40</v>
      </c>
      <c r="B41" s="18" t="s">
        <v>1268</v>
      </c>
      <c r="C41" s="12">
        <v>1</v>
      </c>
      <c r="D41">
        <v>0</v>
      </c>
    </row>
    <row r="42" spans="1:6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>
      <c r="A43" s="12">
        <v>42</v>
      </c>
      <c r="B43" s="18" t="s">
        <v>1381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1382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1759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1760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1761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1468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1506</v>
      </c>
      <c r="C49" s="12">
        <v>1</v>
      </c>
      <c r="D49" s="12">
        <v>0</v>
      </c>
    </row>
    <row r="50" spans="1:4">
      <c r="A50" s="12">
        <v>49</v>
      </c>
      <c r="B50" s="4" t="s">
        <v>1507</v>
      </c>
      <c r="C50" s="12">
        <v>1</v>
      </c>
      <c r="D50">
        <v>0</v>
      </c>
    </row>
    <row r="51" spans="1:4">
      <c r="A51" s="12">
        <v>50</v>
      </c>
      <c r="B51" s="4" t="s">
        <v>1508</v>
      </c>
      <c r="C51" s="12">
        <v>1</v>
      </c>
      <c r="D51">
        <v>0</v>
      </c>
    </row>
    <row r="52" spans="1:4">
      <c r="A52" s="12">
        <v>51</v>
      </c>
      <c r="B52" s="4" t="s">
        <v>1518</v>
      </c>
      <c r="C52" s="12">
        <v>1</v>
      </c>
      <c r="D52">
        <v>0</v>
      </c>
    </row>
    <row r="53" spans="1:4" s="56" customFormat="1">
      <c r="A53" s="56">
        <v>52</v>
      </c>
      <c r="B53" s="57" t="s">
        <v>1750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1744</v>
      </c>
      <c r="C54" s="56">
        <v>1</v>
      </c>
      <c r="D54" s="56">
        <v>600</v>
      </c>
    </row>
    <row r="55" spans="1:4">
      <c r="A55" s="56">
        <v>54</v>
      </c>
      <c r="B55" s="57" t="s">
        <v>1751</v>
      </c>
      <c r="C55" s="56">
        <v>1</v>
      </c>
      <c r="D55" s="56">
        <v>0</v>
      </c>
    </row>
    <row r="56" spans="1:4">
      <c r="A56" s="56">
        <v>55</v>
      </c>
      <c r="B56" s="57" t="s">
        <v>1743</v>
      </c>
      <c r="C56" s="56">
        <v>1</v>
      </c>
      <c r="D56" s="56">
        <v>600</v>
      </c>
    </row>
    <row r="57" spans="1:4">
      <c r="A57" s="56">
        <v>56</v>
      </c>
      <c r="B57" s="57" t="s">
        <v>1752</v>
      </c>
      <c r="C57" s="56">
        <v>1</v>
      </c>
      <c r="D57" s="56">
        <v>0</v>
      </c>
    </row>
    <row r="58" spans="1:4">
      <c r="A58" s="56">
        <v>57</v>
      </c>
      <c r="B58" s="57" t="s">
        <v>1749</v>
      </c>
      <c r="C58" s="56">
        <v>1</v>
      </c>
      <c r="D58" s="56">
        <v>600</v>
      </c>
    </row>
    <row r="59" spans="1:4">
      <c r="A59" s="56">
        <v>58</v>
      </c>
      <c r="B59" s="57" t="s">
        <v>1753</v>
      </c>
      <c r="C59" s="56">
        <v>1</v>
      </c>
      <c r="D59" s="56">
        <v>0</v>
      </c>
    </row>
    <row r="60" spans="1:4">
      <c r="A60" s="56">
        <v>59</v>
      </c>
      <c r="B60" s="57" t="s">
        <v>1745</v>
      </c>
      <c r="C60" s="56">
        <v>1</v>
      </c>
      <c r="D60" s="56">
        <v>600</v>
      </c>
    </row>
    <row r="61" spans="1:4">
      <c r="A61" s="56">
        <v>60</v>
      </c>
      <c r="B61" s="57" t="s">
        <v>1754</v>
      </c>
      <c r="C61" s="56">
        <v>1</v>
      </c>
      <c r="D61" s="56">
        <v>0</v>
      </c>
    </row>
    <row r="62" spans="1:4">
      <c r="A62" s="56">
        <v>61</v>
      </c>
      <c r="B62" s="57" t="s">
        <v>1746</v>
      </c>
      <c r="C62" s="56">
        <v>1</v>
      </c>
      <c r="D62" s="56">
        <v>600</v>
      </c>
    </row>
    <row r="63" spans="1:4">
      <c r="A63" s="56">
        <v>62</v>
      </c>
      <c r="B63" s="57" t="s">
        <v>1755</v>
      </c>
      <c r="C63" s="56">
        <v>1</v>
      </c>
      <c r="D63" s="56">
        <v>0</v>
      </c>
    </row>
    <row r="64" spans="1:4">
      <c r="A64" s="56">
        <v>63</v>
      </c>
      <c r="B64" s="57" t="s">
        <v>1747</v>
      </c>
      <c r="C64" s="56">
        <v>1</v>
      </c>
      <c r="D64" s="56">
        <v>600</v>
      </c>
    </row>
    <row r="65" spans="1:4">
      <c r="A65" s="56">
        <v>64</v>
      </c>
      <c r="B65" s="57" t="s">
        <v>1756</v>
      </c>
      <c r="C65" s="56">
        <v>1</v>
      </c>
      <c r="D65" s="56">
        <v>0</v>
      </c>
    </row>
    <row r="66" spans="1:4">
      <c r="A66" s="56">
        <v>65</v>
      </c>
      <c r="B66" s="57" t="s">
        <v>1748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2020-11-18T09:10:20Z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