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<sst xmlns="http://schemas.openxmlformats.org/spreadsheetml/2006/main" count="6220" uniqueCount="2231">
  <si>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</si>
  <si>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</si>
  <si>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</si>
  <si>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</si>
  <si>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</si>
  <si>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</si>
  <si>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</si>
  <si>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</si>
  <si>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</si>
  <si>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</si>
  <si>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</si>
  <si>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</si>
  <si>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</si>
  <si>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</si>
  <si>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</si>
  <si>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</si>
  <si>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</si>
  <si>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</si>
  <si>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</si>
  <si>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</si>
  <si>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</si>
  <si>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</si>
  <si>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</si>
  <si>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</si>
  <si>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</si>
  <si>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</si>
  <si>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</si>
  <si>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</si>
  <si>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</si>
  <si>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</si>
  <si>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</si>
  <si>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</si>
  <si>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</si>
  <si>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</si>
  <si>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</si>
  <si>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</si>
  <si>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</si>
  <si>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</si>
  <si>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</si>
  <si>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</si>
  <si>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</si>
  <si>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</si>
  <si>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</si>
  <si>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</si>
  <si>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</si>
  <si>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</si>
  <si>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</si>
  <si>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</si>
  <si>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</si>
  <si>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</si>
  <si>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</si>
  <si>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</si>
  <si>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</si>
  <si>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</si>
  <si>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</si>
  <si>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</si>
  <si>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</si>
  <si>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</si>
  <si>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</si>
  <si>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</si>
  <si>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</si>
  <si>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</si>
  <si>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</si>
  <si>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</si>
  <si>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</si>
  <si>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</si>
  <si>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</si>
  <si>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</si>
  <si>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</si>
  <si>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</si>
  <si>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</si>
  <si>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</si>
  <si>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</si>
  <si>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</si>
  <si>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</si>
  <si>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</si>
  <si>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</si>
  <si>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</si>
  <si>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</si>
  <si>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</si>
  <si>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</si>
  <si>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</si>
  <si>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</si>
  <si>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</si>
  <si>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</si>
  <si>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</si>
  <si>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</si>
  <si>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</si>
  <si>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</si>
  <si>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</si>
  <si>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</si>
  <si>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</si>
  <si>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</si>
  <si>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</si>
  <si>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</si>
  <si>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</si>
  <si>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</si>
  <si>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</si>
  <si>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</si>
  <si>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</si>
  <si>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</si>
  <si>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</si>
  <si>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</si>
  <si>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</si>
  <si>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</si>
  <si>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</si>
  <si>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</si>
  <si>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</si>
  <si>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</si>
  <si>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</si>
  <si>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</si>
  <si>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</si>
  <si>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</si>
  <si>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</si>
  <si>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</si>
  <si>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</si>
  <si>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</si>
  <si>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</si>
  <si>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</si>
  <si>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</si>
  <si>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</si>
  <si>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</si>
  <si>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</si>
  <si>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</si>
  <si>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</si>
  <si>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</si>
  <si>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</si>
  <si>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</si>
  <si>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</si>
  <si>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</si>
  <si>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</si>
  <si>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</si>
  <si>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</si>
  <si>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</si>
  <si>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</si>
  <si>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</si>
  <si>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</si>
  <si>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</si>
  <si>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</si>
  <si>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</si>
  <si>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</si>
  <si>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</si>
  <si>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</si>
  <si>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</si>
  <si>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</si>
  <si>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</si>
  <si>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</si>
  <si>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</si>
  <si>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</si>
  <si>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</si>
  <si>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</si>
  <si>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</si>
  <si>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</si>
  <si>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</si>
  <si>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</si>
  <si>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</si>
  <si>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</si>
  <si>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</si>
  <si>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</si>
  <si>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</si>
  <si>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</si>
  <si>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</si>
  <si>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</si>
  <si>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</si>
  <si>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</si>
  <si>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</si>
  <si>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</si>
  <si>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</si>
  <si>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</si>
  <si>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</si>
  <si>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</si>
  <si>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</si>
  <si>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</si>
  <si>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</si>
  <si>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</si>
  <si>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</si>
  <si>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</si>
  <si>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</si>
  <si>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</si>
  <si>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</si>
  <si>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</si>
  <si>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</si>
  <si>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</si>
  <si>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</si>
  <si>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</si>
  <si>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</si>
  <si>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</si>
  <si>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</si>
  <si>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</si>
  <si>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</si>
  <si>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</si>
  <si>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</si>
  <si>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</si>
  <si>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</si>
  <si>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</si>
  <si>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</si>
  <si>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</si>
  <si>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</si>
  <si>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</si>
  <si>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</si>
  <si>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</si>
  <si>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</si>
  <si>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</si>
  <si>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</si>
  <si>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</si>
  <si>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</si>
  <si>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</si>
  <si>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</si>
  <si>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</si>
  <si>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</si>
  <si>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</si>
  <si>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</si>
  <si>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</si>
  <si>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</si>
  <si>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</si>
  <si>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</si>
  <si>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</si>
  <si>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</si>
  <si>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</si>
  <si>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</si>
  <si>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</si>
  <si>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</si>
  <si>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</si>
  <si>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</si>
  <si>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</si>
  <si>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</si>
  <si>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</si>
  <si>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</si>
  <si>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</si>
  <si>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</si>
  <si>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</si>
  <si>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</si>
  <si>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</si>
  <si>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</si>
  <si>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</si>
  <si>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</si>
  <si>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</si>
  <si>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</si>
  <si>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</si>
  <si>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</si>
  <si>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</si>
  <si>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</si>
  <si>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</si>
  <si>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</si>
  <si>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</si>
  <si>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</si>
  <si>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</si>
  <si>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</si>
  <si>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</si>
  <si>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</si>
  <si>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</si>
  <si>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</si>
  <si>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</si>
  <si>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</si>
  <si>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</si>
  <si>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</si>
  <si>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</si>
  <si>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</si>
  <si>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</si>
  <si>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</si>
  <si>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</si>
  <si>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</si>
  <si>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</si>
  <si>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</si>
  <si>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</si>
  <si>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</si>
  <si>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</si>
  <si>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</si>
  <si>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</si>
  <si>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</si>
  <si>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</si>
  <si>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</si>
  <si>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</si>
  <si>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</si>
  <si>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</si>
  <si>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</si>
  <si>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</si>
  <si>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</si>
  <si>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</si>
  <si>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</si>
  <si>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</si>
  <si>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</si>
  <si>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</si>
  <si>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</si>
  <si>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</si>
  <si>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</si>
  <si>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</si>
  <si>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</si>
  <si>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</si>
  <si>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</si>
  <si>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</si>
  <si>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</si>
  <si>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</si>
  <si>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</si>
  <si>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</si>
  <si>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</si>
  <si>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</si>
  <si>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</si>
  <si>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</si>
  <si>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</si>
  <si>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</si>
  <si>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</si>
  <si>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</si>
  <si>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</si>
  <si>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</si>
  <si>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</si>
  <si>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</si>
  <si>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</si>
  <si>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</si>
  <si>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</si>
  <si>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</si>
  <si>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</si>
  <si>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</si>
  <si>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</si>
  <si>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</si>
  <si>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</si>
  <si>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</si>
  <si>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</si>
  <si>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</si>
  <si>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</si>
  <si>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</si>
  <si>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</si>
  <si>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</si>
  <si>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</si>
  <si>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</si>
  <si>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</si>
  <si>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</si>
  <si>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</si>
  <si>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</si>
  <si>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</si>
  <si>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</si>
  <si>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</si>
  <si>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</si>
  <si>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</si>
  <si>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</si>
  <si>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</si>
  <si>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</si>
  <si>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</si>
  <si>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</si>
  <si>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</si>
  <si>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</si>
  <si>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</si>
  <si>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</si>
  <si>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</si>
  <si>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</si>
  <si>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</si>
  <si>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</si>
  <si>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</si>
  <si>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</si>
  <si>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</si>
  <si>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</si>
  <si>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</si>
  <si>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</si>
  <si>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</si>
  <si>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</si>
  <si>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</si>
  <si>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</si>
  <si>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</si>
  <si>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</si>
  <si>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</si>
  <si>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</si>
  <si>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</si>
  <si>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</si>
  <si>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</si>
  <si>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</si>
  <si>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</si>
  <si>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</si>
  <si>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</si>
  <si>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</si>
  <si>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</si>
  <si>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</si>
  <si>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</si>
  <si>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</si>
  <si>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</si>
  <si>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</si>
  <si>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</si>
  <si>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</si>
  <si>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</si>
  <si>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</si>
  <si>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</si>
  <si>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</si>
  <si>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</si>
  <si>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</si>
  <si>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</si>
  <si>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</si>
  <si>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</si>
  <si>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</si>
  <si>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</si>
  <si>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</si>
  <si>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</si>
  <si>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</si>
  <si>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</si>
  <si>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</si>
  <si>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</si>
  <si>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</si>
  <si>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</si>
  <si>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</si>
  <si>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</si>
  <si>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</si>
  <si>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</si>
  <si>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</si>
  <si>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</si>
  <si>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</si>
  <si>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</si>
  <si>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</si>
  <si>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</si>
  <si>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</si>
  <si>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</si>
  <si>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</si>
  <si>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</si>
  <si>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</si>
  <si>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</si>
  <si>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</si>
  <si>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</si>
  <si>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</si>
  <si>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</si>
  <si>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</si>
  <si>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</si>
  <si>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</si>
  <si>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</si>
  <si>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</si>
  <si>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</si>
  <si>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</si>
  <si>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</si>
  <si>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</si>
  <si>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</si>
  <si>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</si>
  <si>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</si>
  <si>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</si>
  <si>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</si>
  <si>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</si>
  <si>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</si>
  <si>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</si>
  <si>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</si>
  <si>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</si>
  <si>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</si>
  <si>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</si>
  <si>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</si>
  <si>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</si>
  <si>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</si>
  <si>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</si>
  <si>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</si>
  <si>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</si>
  <si>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</si>
  <si>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</si>
  <si>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</si>
  <si>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</si>
  <si>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</si>
  <si>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</si>
  <si>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</si>
  <si>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</si>
  <si>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</si>
  <si>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</si>
  <si>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</si>
  <si>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</si>
  <si>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</si>
  <si>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</si>
  <si>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</si>
  <si>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</si>
  <si>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</si>
  <si>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</si>
  <si>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</si>
  <si>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</si>
  <si>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</si>
  <si>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</si>
  <si>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</si>
  <si>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</si>
  <si>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</si>
  <si>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</si>
  <si>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</si>
  <si>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</si>
  <si>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</si>
  <si>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</si>
  <si>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</si>
  <si>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</si>
  <si>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</si>
  <si>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</si>
  <si>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</si>
  <si>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</si>
  <si>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</si>
  <si>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</si>
  <si>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</si>
  <si>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</si>
  <si>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</si>
  <si>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</si>
  <si>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</si>
  <si>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</si>
  <si>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</si>
  <si>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</si>
  <si>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</si>
  <si>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</si>
  <si>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</si>
  <si>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</si>
  <si>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</si>
  <si>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</si>
  <si>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</si>
  <si>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</si>
  <si>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</si>
  <si>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</si>
  <si>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</si>
  <si>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</si>
  <si>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</si>
  <si>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</si>
  <si>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</si>
  <si>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</si>
  <si>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</si>
  <si>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</si>
  <si>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</si>
  <si>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</si>
  <si>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</si>
  <si>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</si>
  <si>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</si>
  <si>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</si>
  <si>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</si>
  <si>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</si>
  <si>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</si>
  <si>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</si>
  <si>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</si>
  <si>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</si>
  <si>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</si>
  <si>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</si>
  <si>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</si>
  <si>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</si>
  <si>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</si>
  <si>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</si>
  <si>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</si>
  <si>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</si>
  <si>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</si>
  <si>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</si>
  <si>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</si>
  <si>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</si>
  <si>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</si>
  <si>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</si>
  <si>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</si>
  <si>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</si>
  <si>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</si>
  <si>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</si>
  <si>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</si>
  <si>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</si>
  <si>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</si>
  <si>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</si>
  <si>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</si>
  <si>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</si>
  <si>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</si>
  <si>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</si>
  <si>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</si>
  <si>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</si>
  <si>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</si>
  <si>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</si>
  <si>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</si>
  <si>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</si>
  <si>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</si>
  <si>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</si>
  <si>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</si>
  <si>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</si>
  <si>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</si>
  <si>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</si>
  <si>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</si>
  <si>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</si>
  <si>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</si>
  <si>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</si>
  <si>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</si>
  <si>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</si>
  <si>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</si>
  <si>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</si>
  <si>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</si>
  <si>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</si>
  <si>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</si>
  <si>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</si>
  <si>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</si>
  <si>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</si>
  <si>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</si>
  <si>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</si>
  <si>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</si>
  <si>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</si>
  <si>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</si>
  <si>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</si>
  <si>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</si>
  <si>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</si>
  <si>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</si>
  <si>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</si>
  <si>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</si>
  <si>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</si>
  <si>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</si>
  <si>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</si>
  <si>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</si>
  <si>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</si>
  <si>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</si>
  <si>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</si>
  <si>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</si>
  <si>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</si>
  <si>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</si>
  <si>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</si>
  <si>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</si>
  <si>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</si>
  <si>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</si>
  <si>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</si>
  <si>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</si>
  <si>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</si>
  <si>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</si>
  <si>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</si>
  <si>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</si>
  <si>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</si>
  <si>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</si>
  <si>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</si>
  <si>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</si>
  <si>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</si>
  <si>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</si>
  <si>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</si>
  <si>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</si>
  <si>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</si>
  <si>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</si>
  <si>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</si>
  <si>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</si>
  <si>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</si>
  <si>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</si>
  <si>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</si>
  <si>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</si>
  <si>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</si>
  <si>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</si>
  <si>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</si>
  <si>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</si>
  <si>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</si>
  <si>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</si>
  <si>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</si>
  <si>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</si>
  <si>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</si>
  <si>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</si>
  <si>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</si>
  <si>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</si>
  <si>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</si>
  <si>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</si>
  <si>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</si>
  <si>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</si>
  <si>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</si>
  <si>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</si>
  <si>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</si>
  <si>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</si>
  <si>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</si>
  <si>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</si>
  <si>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</si>
  <si>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</si>
  <si>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</si>
  <si>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</si>
  <si>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</si>
  <si>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</si>
  <si>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</si>
  <si>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</si>
  <si>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</si>
  <si>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</si>
  <si>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</si>
  <si>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</si>
  <si>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</si>
  <si>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</si>
  <si>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</si>
  <si>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</si>
  <si>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</si>
  <si>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</si>
  <si>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</si>
  <si>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</si>
  <si>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</si>
  <si>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</si>
  <si>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</si>
  <si>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</si>
  <si>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</si>
  <si>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</si>
  <si>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</si>
  <si>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</si>
  <si>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</si>
  <si>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</si>
  <si>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</si>
  <si>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</si>
  <si>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</si>
  <si>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</si>
  <si>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</si>
  <si>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</si>
  <si>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</si>
  <si>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</si>
  <si>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</si>
  <si>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</si>
  <si>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</si>
  <si>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</si>
  <si>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</si>
  <si>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</si>
  <si>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</si>
  <si>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</si>
  <si>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</si>
  <si>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</si>
  <si>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</si>
  <si>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</si>
  <si>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</si>
  <si>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</si>
  <si>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</si>
  <si>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</si>
  <si>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</si>
  <si>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</si>
  <si>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</si>
  <si>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</si>
  <si>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</si>
  <si>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</si>
  <si>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</si>
  <si>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</si>
  <si>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</si>
  <si>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</si>
  <si>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</si>
  <si>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</si>
  <si>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</si>
  <si>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</si>
  <si>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</si>
  <si>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</si>
  <si>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</si>
  <si>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</si>
  <si>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</si>
  <si>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</si>
  <si>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</si>
  <si>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</si>
  <si>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</si>
  <si>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</si>
  <si>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</si>
  <si>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</si>
  <si>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</si>
  <si>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</si>
  <si>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</si>
  <si>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</si>
  <si>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</si>
  <si>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</si>
  <si>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</si>
  <si>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</si>
  <si>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</si>
  <si>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</si>
  <si>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</si>
  <si>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</si>
  <si>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</si>
  <si>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</si>
  <si>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</si>
  <si>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</si>
  <si>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</si>
  <si>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</si>
  <si>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</si>
  <si>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</si>
  <si>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</si>
  <si>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</si>
  <si>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</si>
  <si>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</si>
  <si>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</si>
  <si>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</si>
  <si>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</si>
  <si>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</si>
  <si>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</si>
  <si>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</si>
  <si>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</si>
  <si>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</si>
  <si>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</si>
  <si>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</si>
  <si>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</si>
  <si>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</si>
  <si>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</si>
  <si>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</si>
  <si>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</si>
  <si>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</si>
  <si>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</si>
  <si>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</si>
  <si>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</si>
  <si>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</si>
  <si>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</si>
  <si>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</si>
  <si>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</si>
  <si>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</si>
  <si>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</si>
  <si>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</si>
  <si>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</si>
  <si>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</si>
  <si>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</si>
  <si>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</si>
  <si>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</si>
  <si>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</si>
  <si>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</si>
  <si>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</si>
  <si>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</si>
  <si>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</si>
  <si>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</si>
  <si>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</si>
  <si>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</si>
  <si>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</si>
  <si>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</si>
  <si>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</si>
  <si>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</si>
  <si>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</si>
  <si>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</si>
  <si>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</si>
  <si>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</si>
  <si>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</si>
  <si>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</si>
  <si>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</si>
  <si>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</si>
  <si>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</si>
  <si>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</si>
  <si>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</si>
  <si>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</si>
  <si>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</si>
  <si>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</si>
  <si>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</si>
  <si>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</si>
  <si>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</si>
  <si>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</si>
  <si>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</si>
  <si>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</si>
  <si>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</si>
  <si>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</si>
  <si>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</si>
  <si>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</si>
  <si>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</si>
  <si>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</si>
  <si>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</si>
  <si>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</si>
  <si>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</si>
  <si>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</si>
  <si>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</si>
  <si>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</si>
  <si>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</si>
  <si>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</si>
  <si>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</si>
  <si>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</si>
  <si>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</si>
  <si>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</si>
  <si>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</si>
  <si>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</si>
  <si>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</si>
  <si>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</si>
  <si>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</si>
  <si>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</si>
  <si>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</si>
  <si>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</si>
  <si>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</si>
  <si>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</si>
  <si>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</si>
  <si>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</si>
  <si>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</si>
  <si>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</si>
  <si>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</si>
  <si>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</si>
  <si>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</si>
  <si>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</si>
  <si>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</si>
  <si>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</si>
  <si>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</si>
  <si>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</si>
  <si>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</si>
  <si>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</si>
  <si>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</si>
  <si>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</si>
  <si>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</si>
  <si>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</si>
  <si>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</si>
  <si>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</si>
  <si>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</si>
  <si>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</si>
  <si>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</si>
  <si>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</si>
  <si>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</si>
  <si>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</si>
  <si>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</si>
  <si>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</si>
  <si>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</si>
  <si>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</si>
  <si>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</si>
  <si>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</si>
  <si>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</si>
  <si>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</si>
  <si>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</si>
  <si>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</si>
  <si>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</si>
  <si>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</si>
  <si>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</si>
  <si>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</si>
  <si>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</si>
  <si>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</si>
  <si>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</si>
  <si>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</si>
  <si>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</si>
  <si>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</si>
  <si>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</si>
  <si>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</si>
  <si>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</si>
  <si>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</si>
  <si>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</si>
  <si>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</si>
  <si>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</si>
  <si>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</si>
  <si>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</si>
  <si>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</si>
  <si>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</si>
  <si>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</si>
  <si>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</si>
  <si>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</si>
  <si>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</si>
  <si>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</si>
  <si>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</si>
  <si>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</si>
  <si>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</si>
  <si>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</si>
  <si>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</si>
  <si>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</si>
  <si>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</si>
  <si>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</si>
  <si>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</si>
  <si>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</si>
  <si>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</si>
  <si>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</si>
  <si>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</si>
  <si>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</si>
  <si>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</si>
  <si>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</si>
  <si>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</si>
  <si>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</si>
  <si>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</si>
  <si>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</si>
  <si>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</si>
  <si>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</si>
  <si>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</si>
  <si>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</si>
  <si>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</si>
  <si>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</si>
  <si>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</si>
  <si>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</si>
  <si>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</si>
  <si>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</si>
  <si>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</si>
  <si>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</si>
  <si>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</si>
  <si>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</si>
  <si>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</si>
  <si>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</si>
  <si>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</si>
  <si>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</si>
  <si>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</si>
  <si>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</si>
  <si>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</si>
  <si>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</si>
  <si>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</si>
  <si>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</si>
  <si>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</si>
  <si>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</si>
  <si>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</si>
  <si>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</si>
  <si>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</si>
  <si>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</si>
  <si>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</si>
  <si>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</si>
  <si>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</si>
  <si>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</si>
  <si>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</si>
  <si>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</si>
  <si>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</si>
  <si>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</si>
  <si>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</si>
  <si>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</si>
  <si>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</si>
  <si>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</si>
  <si>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</si>
  <si>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</si>
  <si>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</si>
  <si>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</si>
  <si>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</si>
  <si>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</si>
  <si>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</si>
  <si>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</si>
  <si>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</si>
  <si>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</si>
  <si>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</si>
  <si>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</si>
  <si>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</si>
  <si>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</si>
  <si>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</si>
  <si>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</si>
  <si>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</si>
  <si>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</si>
  <si>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</si>
  <si>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</si>
  <si>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</si>
  <si>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</si>
  <si>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</si>
  <si>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</si>
  <si>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</si>
  <si>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</si>
  <si>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</si>
  <si>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</si>
  <si>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</si>
  <si>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</si>
  <si>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</si>
  <si>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</si>
  <si>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</si>
  <si>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</si>
  <si>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</si>
  <si>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</si>
  <si>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</si>
  <si>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</si>
  <si>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</si>
  <si>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</si>
  <si>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</si>
  <si>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</si>
  <si>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</si>
  <si>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</si>
  <si>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</si>
  <si>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</si>
  <si>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</si>
  <si>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</si>
  <si>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</si>
  <si>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</si>
  <si>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</si>
  <si>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</si>
  <si>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</si>
  <si>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</si>
  <si>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</si>
  <si>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</si>
  <si>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</si>
  <si>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</si>
  <si>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</si>
  <si>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</si>
  <si>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</si>
  <si>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</si>
  <si>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</si>
  <si>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</si>
  <si>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</si>
  <si>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</si>
  <si>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</si>
  <si>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</si>
  <si>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</si>
  <si>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</si>
  <si>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</si>
  <si>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</si>
  <si>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</si>
  <si>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</si>
  <si>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</si>
  <si>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</si>
  <si>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</si>
  <si>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</si>
  <si>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</si>
  <si>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</si>
  <si>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</si>
  <si>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</si>
  <si>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</si>
  <si>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</si>
  <si>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</si>
  <si>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</si>
  <si>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</si>
  <si>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</si>
  <si>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</si>
  <si>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</si>
  <si>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</si>
  <si>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</si>
  <si>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</si>
  <si>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</si>
  <si>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</si>
  <si>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</si>
  <si>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</si>
  <si>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</si>
  <si>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</si>
  <si>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</si>
  <si>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</si>
  <si>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</si>
  <si>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</si>
  <si>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</si>
  <si>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</si>
  <si>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</si>
  <si>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</si>
  <si>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</si>
  <si>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</si>
  <si>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</si>
  <si>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</si>
  <si>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</si>
  <si>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</si>
  <si>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</si>
  <si>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</si>
  <si>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</si>
  <si>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</si>
  <si>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</si>
  <si>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</si>
  <si>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</si>
  <si>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</si>
  <si>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</si>
  <si>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</si>
  <si>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</si>
  <si>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</si>
  <si>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</si>
  <si>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</si>
  <si>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</si>
  <si>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</si>
  <si>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</si>
  <si>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</si>
  <si>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</si>
  <si>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</si>
  <si>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</si>
  <si>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</si>
  <si>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</si>
  <si>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</si>
  <si>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</si>
  <si>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</si>
  <si>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</si>
  <si>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</si>
  <si>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</si>
  <si>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</si>
  <si>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</si>
  <si>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</si>
  <si>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</si>
  <si>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</si>
  <si>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</si>
  <si>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</si>
  <si>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</si>
  <si>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</si>
  <si>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</si>
  <si>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</si>
  <si>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</si>
  <si>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</si>
  <si>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</si>
  <si>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</si>
  <si>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</si>
  <si>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</si>
  <si>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</si>
  <si>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</si>
  <si>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</si>
  <si>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</si>
  <si>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</si>
  <si>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</si>
  <si>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</si>
  <si>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</si>
  <si>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</si>
  <si>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</si>
  <si>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</si>
  <si>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</si>
  <si>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</si>
  <si>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</si>
  <si>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</si>
  <si>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</si>
  <si>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</si>
  <si>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</si>
  <si>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</si>
  <si>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</si>
  <si>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</si>
  <si>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</si>
  <si>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</si>
  <si>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</si>
  <si>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</si>
  <si>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</si>
  <si>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</si>
  <si>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</si>
  <si>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</si>
  <si>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</si>
  <si>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</si>
  <si>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</si>
  <si>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</si>
  <si>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</si>
  <si>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</si>
  <si>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</si>
  <si>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</si>
  <si>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</si>
  <si>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</si>
  <si>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</si>
  <si>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</si>
  <si>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</si>
  <si>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</si>
  <si>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</si>
  <si>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</si>
  <si>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</si>
  <si>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</si>
  <si>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</si>
  <si>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</si>
  <si>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</si>
  <si>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</si>
  <si>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</si>
  <si>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</si>
  <si>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</si>
  <si>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</si>
  <si>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</si>
  <si>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</si>
  <si>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</si>
  <si>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</si>
  <si>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</si>
  <si>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</si>
  <si>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</si>
  <si>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</si>
  <si>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</si>
  <si>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</si>
  <si>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</si>
  <si>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</si>
  <si>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</si>
  <si>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</si>
  <si>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</si>
  <si>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</si>
  <si>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</si>
  <si>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</si>
  <si>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</si>
  <si>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</si>
  <si>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</si>
  <si>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</si>
  <si>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</si>
  <si>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</si>
  <si>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</si>
  <si>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</si>
  <si>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</si>
  <si>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</si>
  <si>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</si>
  <si>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</si>
  <si>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</si>
  <si>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</si>
  <si>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</si>
  <si>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</si>
  <si>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</si>
  <si>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</si>
  <si>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</si>
  <si>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</si>
  <si>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</si>
  <si>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</si>
  <si>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</si>
  <si>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</si>
  <si>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</si>
  <si>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</si>
  <si>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</si>
  <si>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</si>
  <si>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</si>
  <si>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</si>
  <si>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</si>
  <si>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</si>
  <si>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</si>
  <si>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</si>
  <si>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</si>
  <si>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</si>
  <si>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</si>
  <si>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</si>
  <si>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</si>
  <si>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</si>
  <si>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</si>
  <si>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</si>
  <si>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</si>
  <si>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</si>
  <si>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</si>
  <si>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</si>
  <si>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</si>
  <si>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</si>
  <si>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</si>
  <si>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</si>
  <si>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</si>
  <si>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</si>
  <si>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</si>
  <si>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</si>
  <si>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</si>
  <si>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</si>
  <si>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</si>
  <si>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</si>
  <si>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</si>
  <si>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</si>
  <si>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</si>
  <si>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</si>
  <si>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</si>
  <si>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</si>
  <si>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</si>
  <si>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</si>
  <si>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</si>
  <si>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</si>
  <si>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</si>
  <si>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</si>
  <si>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</si>
  <si>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</si>
  <si>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</si>
  <si>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</si>
  <si>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</si>
  <si>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</si>
  <si>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</si>
  <si>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</si>
  <si>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</si>
  <si>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</si>
  <si>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</si>
  <si>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</si>
  <si>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</si>
  <si>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</si>
  <si>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</si>
  <si>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</si>
  <si>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</si>
  <si>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</si>
  <si>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</si>
  <si>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</si>
  <si>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</si>
  <si>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</si>
  <si>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</si>
  <si>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</si>
  <si>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</si>
  <si>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</si>
  <si>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</si>
  <si>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</si>
  <si>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</si>
  <si>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</si>
  <si>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</si>
  <si>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</si>
  <si>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</si>
  <si>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</si>
  <si>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</si>
  <si>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</si>
  <si>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</si>
  <si>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</si>
  <si>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</si>
  <si>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</si>
  <si>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</si>
  <si>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</si>
  <si>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</si>
  <si>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</si>
  <si>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</si>
  <si>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</si>
  <si>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</si>
  <si>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</si>
  <si>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</si>
  <si>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</si>
  <si>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</si>
  <si>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</si>
  <si>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</si>
  <si>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</si>
  <si>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</si>
  <si>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</si>
  <si>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</si>
  <si>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</si>
  <si>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</si>
  <si>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</si>
  <si>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</si>
  <si>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</si>
  <si>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</si>
  <si>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</si>
  <si>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</si>
  <si>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</si>
  <si>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</si>
  <si>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</si>
  <si>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</si>
  <si>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</si>
  <si>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</si>
  <si>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</si>
  <si>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</si>
  <si>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</si>
  <si>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</si>
  <si>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</si>
  <si>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</si>
  <si>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</si>
  <si>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</si>
  <si>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</si>
  <si>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</si>
  <si>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</si>
  <si>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</si>
  <si>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</si>
  <si>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</si>
  <si>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</si>
  <si>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</si>
  <si>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</si>
  <si>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</si>
  <si>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</si>
  <si>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</si>
  <si>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</si>
  <si>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</si>
  <si>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</si>
  <si>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</si>
  <si>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</si>
  <si>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</si>
  <si>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</si>
  <si>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</si>
  <si>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</si>
  <si>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</si>
  <si>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</si>
  <si>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</si>
  <si>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</si>
  <si>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</si>
  <si>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</si>
  <si>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</si>
  <si>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</si>
  <si>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</si>
  <si>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</si>
  <si>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</si>
  <si>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</si>
  <si>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</si>
  <si>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</si>
  <si>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</si>
  <si>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</si>
  <si>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</si>
  <si>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</si>
  <si>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</si>
  <si>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</si>
  <si>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</si>
  <si>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</si>
  <si>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</si>
  <si>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</si>
  <si>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</si>
  <si>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</si>
  <si>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</si>
  <si>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</si>
  <si>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</si>
  <si>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</si>
  <si>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</si>
  <si>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</si>
  <si>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</si>
  <si>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</si>
  <si>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</si>
  <si>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</si>
  <si>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</si>
  <si>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</si>
  <si>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</si>
  <si>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</si>
  <si>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</si>
  <si>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</si>
  <si>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</si>
  <si>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</si>
  <si>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</si>
  <si>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</si>
  <si>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</si>
  <si>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</si>
  <si>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</si>
  <si>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</si>
  <si>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</si>
  <si>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</si>
  <si>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</si>
  <si>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</si>
  <si>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</si>
  <si>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</si>
  <si>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</si>
  <si>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</si>
  <si>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</si>
  <si>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</si>
  <si>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</si>
  <si>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</si>
  <si>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</si>
  <si>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</si>
  <si>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</si>
  <si>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</si>
  <si>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</si>
  <si>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</si>
  <si>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</si>
  <si>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</si>
  <si>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</si>
  <si>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</si>
  <si>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</si>
  <si>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</si>
  <si>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</si>
  <si>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</si>
  <si>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</si>
  <si>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</si>
  <si>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</si>
  <si>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</si>
  <si>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</si>
  <si>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</si>
  <si>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</si>
  <si>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</si>
  <si>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</si>
  <si>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</si>
  <si>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</si>
  <si>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</si>
  <si>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</si>
  <si>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</si>
  <si>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</si>
  <si>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</si>
  <si>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</si>
  <si>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</si>
  <si>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</si>
  <si>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</si>
  <si>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</si>
  <si>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</si>
  <si>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</si>
  <si>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</si>
  <si>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</si>
  <si>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</si>
  <si>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</si>
  <si>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</si>
  <si>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</si>
  <si>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</si>
  <si>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</si>
  <si>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</si>
  <si>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</si>
  <si>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</si>
  <si>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</si>
  <si>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</si>
  <si>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</si>
  <si>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</si>
  <si>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</si>
  <si>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</si>
  <si>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</si>
  <si>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</si>
  <si>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</si>
  <si>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</si>
  <si>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</si>
  <si>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</si>
  <si>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</si>
  <si>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</si>
  <si>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</si>
  <si>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</si>
  <si>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</si>
  <si>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</si>
  <si>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</si>
  <si>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</si>
  <si>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</si>
  <si>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</si>
  <si>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</si>
  <si>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</si>
  <si>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</si>
  <si>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</si>
  <si>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</si>
  <si>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</si>
  <si>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</si>
  <si>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</si>
  <si>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</si>
  <si>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</si>
  <si>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</si>
  <si>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</si>
  <si>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</si>
  <si>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</si>
  <si>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</si>
  <si>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</si>
  <si>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</si>
  <si>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</si>
  <si>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</si>
  <si>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</si>
  <si>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</si>
  <si>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</si>
  <si>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</si>
  <si>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</si>
  <si>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</si>
  <si>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</si>
  <si>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</si>
  <si>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</si>
  <si>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</si>
  <si>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</si>
  <si>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</si>
  <si>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</si>
  <si>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</si>
  <si>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</si>
  <si>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</si>
  <si>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</si>
  <si>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</si>
  <si>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</si>
  <si>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</si>
  <si>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</si>
  <si>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</si>
  <si>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</si>
  <si>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</si>
  <si>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</si>
  <si>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</si>
  <si>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</si>
  <si>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</si>
  <si>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</si>
  <si>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</si>
  <si>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</si>
  <si>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</si>
  <si>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</si>
  <si>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</si>
  <si>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</si>
  <si>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</si>
  <si>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</si>
  <si>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</si>
  <si>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</si>
  <si>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</si>
  <si>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</si>
  <si>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</si>
  <si>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</si>
  <si>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</si>
  <si>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</si>
  <si>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</si>
  <si>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</si>
  <si>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</si>
  <si>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</si>
  <si>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</si>
  <si>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</si>
  <si>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</si>
  <si>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</si>
  <si>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</si>
  <si>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</si>
  <si>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</si>
  <si>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</si>
  <si>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</si>
  <si>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</si>
  <si>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</si>
  <si>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</si>
  <si>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</si>
  <si>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</si>
  <si>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</si>
  <si>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</si>
  <si>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</si>
  <si>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</si>
  <si>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</si>
  <si>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</si>
  <si>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</si>
  <si>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</si>
  <si>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</si>
  <si>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</si>
  <si>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</si>
  <si>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</si>
  <si>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</si>
  <si>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</si>
  <si>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</si>
  <si>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</si>
  <si>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</si>
  <si>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</si>
  <si>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</si>
  <si>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</si>
  <si>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</si>
  <si>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</si>
  <si>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</si>
  <si>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</si>
  <si>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</si>
  <si>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</si>
  <si>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</si>
  <si>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</si>
  <si>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</si>
  <si>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</si>
  <si>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</si>
  <si>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</si>
  <si>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</si>
  <si>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</si>
  <si>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</si>
  <si>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</si>
  <si>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</si>
  <si>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</si>
  <si>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</si>
  <si>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</si>
  <si>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</si>
  <si>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</si>
  <si>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</si>
  <si>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</si>
  <si>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</si>
  <si>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</si>
  <si>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</si>
  <si>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</si>
  <si>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</si>
  <si>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</si>
  <si>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</si>
  <si>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</si>
  <si>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</si>
  <si>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</si>
  <si>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</si>
  <si>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</si>
  <si>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</si>
  <si>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</si>
  <si>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</si>
  <si>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</si>
  <si>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</si>
  <si>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</si>
  <si>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</si>
  <si>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</si>
  <si>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</si>
  <si>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</si>
  <si>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</si>
  <si>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</si>
  <si>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</si>
  <si>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</si>
  <si>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</si>
  <si>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</si>
  <si>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</si>
  <si>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</si>
  <si>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</si>
  <si>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</si>
  <si>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</si>
  <si>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</si>
  <si>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</si>
  <si>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</si>
  <si>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</si>
  <si>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</si>
  <si>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</si>
  <si>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</si>
  <si>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</si>
  <si>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</si>
  <si>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</si>
  <si>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</si>
  <si>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</si>
  <si>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</si>
  <si>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</si>
  <si>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</si>
  <si>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</si>
  <si>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</si>
  <si>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</si>
  <si>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</si>
  <si>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</si>
  <si>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</si>
  <si>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</si>
  <si>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</si>
  <si>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</si>
  <si>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</si>
  <si>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</si>
  <si>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</si>
  <si>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</si>
  <si>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</si>
  <si>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</si>
  <si>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</si>
  <si>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</si>
  <si>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</si>
  <si>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</si>
  <si>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</si>
  <si>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</si>
  <si>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</si>
  <si>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</si>
  <si>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</si>
  <si>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</si>
  <si>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</si>
  <si>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</si>
  <si>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</si>
  <si>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</si>
  <si>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</si>
  <si>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</si>
  <si>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</si>
  <si>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</si>
  <si>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</si>
  <si>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</si>
  <si>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</si>
  <si>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</si>
  <si>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</si>
  <si>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</si>
  <si>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</si>
  <si>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</si>
  <si>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</si>
  <si>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</si>
  <si>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</si>
  <si>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</si>
  <si>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</si>
  <si>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</si>
  <si>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</si>
  <si>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</si>
  <si>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</si>
  <si>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</si>
  <si>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</si>
  <si>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</si>
  <si>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</si>
  <si>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</si>
  <si>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</si>
  <si>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</si>
  <si>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</si>
  <si>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</si>
  <si>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</si>
  <si>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</si>
  <si>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</si>
  <si>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</si>
  <si>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</si>
  <si>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</si>
  <si>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</si>
  <si>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</si>
  <si>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</si>
  <si>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</si>
  <si>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</si>
  <si>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</si>
  <si>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</si>
  <si>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</si>
  <si>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</si>
  <si>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</si>
  <si>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</si>
  <si>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</si>
  <si>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</si>
  <si>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</si>
  <si>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</si>
  <si>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</si>
  <si>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</si>
  <si>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</si>
  <si>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</si>
  <si>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</si>
  <si>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</si>
  <si>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</si>
  <si>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</si>
  <si>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</si>
  <si>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</si>
  <si>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</si>
  <si>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</si>
  <si>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</si>
  <si>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</si>
  <si>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</si>
  <si>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</si>
  <si>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</si>
  <si>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</si>
  <si>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</si>
  <si>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</si>
  <si>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</si>
  <si>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</si>
  <si>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</si>
  <si>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</si>
  <si>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</si>
  <si>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</si>
  <si>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</si>
  <si>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</si>
  <si>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</si>
  <si>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</si>
  <si>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</si>
  <si>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</si>
  <si>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</si>
  <si>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</si>
  <si>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</si>
  <si>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</si>
  <si>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</si>
  <si>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</si>
  <si>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</si>
  <si>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</si>
  <si>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</si>
  <si>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</si>
  <si>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</si>
  <si>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</si>
  <si>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</si>
  <si>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</si>
  <si>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</si>
  <si>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</si>
  <si>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</si>
  <si>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</si>
  <si>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</si>
  <si>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</si>
  <si>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</si>
  <si>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</si>
  <si>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</si>
  <si>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</si>
  <si>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</si>
  <si>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</si>
  <si>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</si>
  <si>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</si>
  <si>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</si>
  <si>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</si>
  <si>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</si>
  <si>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</si>
  <si>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</si>
  <si>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</si>
  <si>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</si>
  <si>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</si>
  <si>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</si>
  <si>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</si>
  <si>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</si>
  <si>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</si>
  <si>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</si>
  <si>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</si>
  <si>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</si>
  <si>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</si>
  <si>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</si>
  <si>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</si>
  <si>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</si>
  <si>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</si>
  <si>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</si>
  <si>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</si>
  <si>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</si>
  <si>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</si>
  <si>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</si>
  <si>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</si>
  <si>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</si>
  <si>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</si>
  <si>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</si>
  <si>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</si>
  <si>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</si>
  <si>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</si>
  <si>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</si>
  <si>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</si>
  <si>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</si>
  <si>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</si>
  <si>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</si>
  <si>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</si>
  <si>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</si>
  <si>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</si>
  <si>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</si>
  <si>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</si>
  <si>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</si>
  <si>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</si>
  <si>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</si>
  <si>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</si>
  <si>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</si>
  <si>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</si>
  <si>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</si>
  <si>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</si>
  <si>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</si>
  <si>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</si>
  <si>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</si>
  <si>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</si>
  <si>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</si>
  <si>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</si>
  <si>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</si>
  <si>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</si>
  <si>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</si>
  <si>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</si>
  <si>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</si>
  <si>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</si>
  <si>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</si>
  <si>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</si>
  <si>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</si>
  <si>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</si>
  <si>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</si>
  <si>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</si>
  <si>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</si>
  <si>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</si>
  <si>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</si>
  <si>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</si>
  <si>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</si>
  <si>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</si>
  <si>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</si>
  <si>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</si>
  <si>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</si>
  <si>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</si>
  <si>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</si>
  <si>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</si>
  <si>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</si>
  <si>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</si>
  <si>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</si>
  <si>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</si>
  <si>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</si>
  <si>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</si>
  <si>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</si>
  <si>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</si>
  <si>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</si>
  <si>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</si>
  <si>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</si>
  <si>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</si>
  <si>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</si>
  <si>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</si>
  <si>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</si>
  <si>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</si>
  <si>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</si>
  <si>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</si>
  <si>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</si>
  <si>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</si>
  <si>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</si>
  <si>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</si>
  <si>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</si>
  <si>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</si>
  <si>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</si>
  <si>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</si>
  <si>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</si>
  <si>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</si>
  <si>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</si>
  <si>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</si>
  <si>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</si>
  <si>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</si>
  <si>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</si>
  <si>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</si>
  <si>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</si>
  <si>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</si>
  <si>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</si>
  <si>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</si>
  <si>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</si>
  <si>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</si>
  <si>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</si>
  <si>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</si>
  <si>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</si>
  <si>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</si>
  <si>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</si>
  <si>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</si>
  <si>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</si>
  <si>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</si>
  <si>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</si>
  <si>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</si>
  <si>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</si>
  <si>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</si>
  <si>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</si>
  <si>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</si>
  <si>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</si>
  <si>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</si>
  <si>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</si>
  <si>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</si>
  <si>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</si>
  <si>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</si>
  <si>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</si>
  <si>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</si>
  <si>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</si>
  <si>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</si>
  <si>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</si>
  <si>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</si>
  <si>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</si>
  <si>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</si>
  <si>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</si>
  <si>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</si>
  <si>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</si>
  <si>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</si>
  <si>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</si>
  <si>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</si>
  <si>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</si>
  <si>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</si>
  <si>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</si>
  <si>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</si>
  <si>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</si>
  <si>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</si>
  <si>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</si>
  <si>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</si>
  <si>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</si>
  <si>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</si>
  <si>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</si>
  <si>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</si>
  <si>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</si>
  <si>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</si>
  <si>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</si>
  <si>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</si>
  <si>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</si>
  <si>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</si>
  <si>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</si>
  <si>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</si>
  <si>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</si>
  <si>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</si>
  <si>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</si>
  <si>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</si>
  <si>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</si>
  <si>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</si>
  <si>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</si>
  <si>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</si>
  <si>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</si>
  <si>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</si>
  <si>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</si>
  <si>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</si>
  <si>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</si>
  <si>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</si>
  <si>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</si>
  <si>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</si>
  <si>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</si>
  <si>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</si>
  <si>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</si>
  <si>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</si>
  <si>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</si>
  <si>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</si>
  <si>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</si>
  <si>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</si>
  <si>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</si>
  <si>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</si>
  <si>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</si>
  <si>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</si>
  <si>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</si>
  <si>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</si>
  <si>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</si>
  <si>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</si>
  <si>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</si>
  <si>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</si>
  <si>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</si>
  <si>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</si>
  <si>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</si>
  <si>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</si>
  <si>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</si>
  <si>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</si>
  <si>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</si>
  <si>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</si>
  <si>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</si>
  <si>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</si>
  <si>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</si>
  <si>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</si>
  <si>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</si>
  <si>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</si>
  <si>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</si>
  <si>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</si>
  <si>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</si>
  <si>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</si>
  <si>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</si>
  <si>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</si>
  <si>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</si>
  <si>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</si>
  <si>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</si>
  <si>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</si>
  <si>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</si>
  <si>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</si>
  <si>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</si>
  <si>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</si>
  <si>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</si>
  <si>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</si>
  <si>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</si>
  <si>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</si>
  <si>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</si>
  <si>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</si>
  <si>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</si>
  <si>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</si>
  <si>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</si>
  <si>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</si>
  <si>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</si>
  <si>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</si>
  <si>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</si>
  <si>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</si>
  <si>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</si>
  <si>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</si>
  <si>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</si>
  <si>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</si>
  <si>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</si>
  <si>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</si>
  <si>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</si>
  <si>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</si>
  <si>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</si>
  <si>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</si>
  <si>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</si>
  <si>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</si>
  <si>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</si>
  <si>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</si>
  <si>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</si>
  <si>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</si>
  <si>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</si>
  <si>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</si>
  <si>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</si>
  <si>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</si>
  <si>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</si>
  <si>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</si>
  <si>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</si>
  <si>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</si>
  <si>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</si>
  <si>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</si>
  <si>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</si>
  <si>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</si>
  <si>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</si>
  <si>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</si>
  <si>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</si>
  <si>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</si>
  <si>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</si>
  <si>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</si>
  <si>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</si>
  <si>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</si>
  <si>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</si>
  <si>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</si>
  <si>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</si>
  <si>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</si>
  <si>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</si>
  <si>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</si>
  <si>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</si>
  <si>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</si>
  <si>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</si>
  <si>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</si>
  <si>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</si>
  <si>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</si>
  <si>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</si>
  <si>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</si>
  <si>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</si>
  <si>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</si>
  <si>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</si>
  <si>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</si>
  <si>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</si>
  <si>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</si>
  <si>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</si>
  <si>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</si>
  <si>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</si>
  <si>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</si>
  <si>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</si>
  <si>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</si>
  <si>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</si>
  <si>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</si>
  <si>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</si>
  <si>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</si>
  <si>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</si>
  <si>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</si>
  <si>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</si>
  <si>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</si>
  <si>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</si>
  <si>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</si>
  <si>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</si>
  <si>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</si>
  <si>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</si>
  <si>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</si>
  <si>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</si>
  <si>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</si>
  <si>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</si>
  <si>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</si>
  <si>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</si>
  <si>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</si>
  <si>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</si>
  <si>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</si>
  <si>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</si>
  <si>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</si>
  <si>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</si>
  <si>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</si>
  <si>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</si>
  <si>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</si>
  <si>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</si>
  <si>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</si>
  <si>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</si>
  <si>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</si>
  <si>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</si>
  <si>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</si>
  <si>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</si>
  <si>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</si>
  <si>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</si>
  <si>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</si>
  <si>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</si>
  <si>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</si>
  <si>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</si>
  <si>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</si>
  <si>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</si>
  <si>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</si>
  <si>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</si>
  <si>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</si>
  <si>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</si>
  <si>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</si>
  <si>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</si>
  <si>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</si>
  <si>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</si>
  <si>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</si>
  <si>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</si>
  <si>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</si>
  <si>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</si>
  <si>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</si>
  <si>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</si>
  <si>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</si>
  <si>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</si>
  <si>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</si>
  <si>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</si>
  <si>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</si>
  <si>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</si>
  <si>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</si>
  <si>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</si>
  <si>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</si>
  <si>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</si>
  <si>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</si>
  <si>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</si>
  <si>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</si>
  <si>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</si>
  <si>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</si>
  <si>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</si>
  <si>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</si>
  <si>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</si>
  <si>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</si>
  <si>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</si>
  <si>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</si>
  <si>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</si>
  <si>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</si>
  <si>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</si>
  <si>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</si>
  <si>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</si>
  <si>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</si>
  <si>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</si>
  <si>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</si>
  <si>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</si>
  <si>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</si>
  <si>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</si>
  <si>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</si>
  <si>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</si>
  <si>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</si>
  <si>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</si>
  <si>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</si>
  <si>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</si>
  <si>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</si>
  <si>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</si>
  <si>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</si>
  <si>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</si>
  <si>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</si>
  <si>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</si>
  <si>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</si>
  <si>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</si>
  <si>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</si>
  <si>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</si>
  <si>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</si>
  <si>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</si>
  <si>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</si>
  <si>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</si>
  <si>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</si>
  <si>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</si>
  <si>
    <t>shopping_center_can_show_v6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</si>
</sst>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H1" sqref="AH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2228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2226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2227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H761" activePane="bottomRight" state="frozen"/>
      <selection pane="topRight"/>
      <selection pane="bottomLeft"/>
      <selection pane="bottomRight" activeCell="J792" sqref="J79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2" customFormat="1" x14ac:dyDescent="0.2">
      <c r="A671" s="92">
        <v>670</v>
      </c>
      <c r="B671" s="92">
        <v>10587</v>
      </c>
      <c r="F671" s="92">
        <v>1</v>
      </c>
      <c r="G671" s="92" t="s">
        <v>2129</v>
      </c>
      <c r="H671" s="92" t="s">
        <v>1892</v>
      </c>
      <c r="J671" s="92" t="s">
        <v>1547</v>
      </c>
      <c r="K671" s="92" t="s">
        <v>2091</v>
      </c>
      <c r="M671" s="92">
        <v>-31</v>
      </c>
      <c r="N671" s="92">
        <v>0</v>
      </c>
      <c r="O671" s="92">
        <v>0</v>
      </c>
      <c r="P671" s="92" t="s">
        <v>171</v>
      </c>
      <c r="Q671" s="92">
        <v>600</v>
      </c>
      <c r="R671" s="92" t="s">
        <v>2092</v>
      </c>
      <c r="S671" s="74" t="s">
        <v>1569</v>
      </c>
      <c r="X671" s="92" t="s">
        <v>482</v>
      </c>
      <c r="Y671" s="92">
        <v>99999999</v>
      </c>
      <c r="Z671" s="92">
        <v>1640649600</v>
      </c>
      <c r="AA671" s="92">
        <v>1641225599</v>
      </c>
      <c r="AB671" s="92">
        <v>76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 x14ac:dyDescent="0.2">
      <c r="A672" s="92">
        <v>671</v>
      </c>
      <c r="B672" s="92">
        <v>10588</v>
      </c>
      <c r="F672" s="92">
        <v>1</v>
      </c>
      <c r="G672" s="92" t="s">
        <v>2129</v>
      </c>
      <c r="H672" s="92" t="s">
        <v>1892</v>
      </c>
      <c r="J672" s="92" t="s">
        <v>1547</v>
      </c>
      <c r="K672" s="92" t="s">
        <v>2093</v>
      </c>
      <c r="M672" s="92">
        <v>-31</v>
      </c>
      <c r="N672" s="92">
        <v>0</v>
      </c>
      <c r="O672" s="92">
        <v>0</v>
      </c>
      <c r="P672" s="92" t="s">
        <v>171</v>
      </c>
      <c r="Q672" s="92">
        <v>1000</v>
      </c>
      <c r="R672" s="92" t="s">
        <v>2092</v>
      </c>
      <c r="S672" s="74" t="s">
        <v>1571</v>
      </c>
      <c r="X672" s="92" t="s">
        <v>482</v>
      </c>
      <c r="Y672" s="92">
        <v>99999999</v>
      </c>
      <c r="Z672" s="92">
        <v>1640649600</v>
      </c>
      <c r="AA672" s="92">
        <v>1641225599</v>
      </c>
      <c r="AB672" s="92">
        <v>76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 x14ac:dyDescent="0.2">
      <c r="A673" s="92">
        <v>672</v>
      </c>
      <c r="B673" s="92">
        <v>10589</v>
      </c>
      <c r="F673" s="92">
        <v>1</v>
      </c>
      <c r="G673" s="92" t="s">
        <v>2129</v>
      </c>
      <c r="H673" s="92" t="s">
        <v>1892</v>
      </c>
      <c r="J673" s="92" t="s">
        <v>1547</v>
      </c>
      <c r="K673" s="92" t="s">
        <v>2094</v>
      </c>
      <c r="M673" s="92">
        <v>-31</v>
      </c>
      <c r="N673" s="92">
        <v>0</v>
      </c>
      <c r="O673" s="92">
        <v>0</v>
      </c>
      <c r="P673" s="92" t="s">
        <v>171</v>
      </c>
      <c r="Q673" s="92">
        <v>1800</v>
      </c>
      <c r="R673" s="92" t="s">
        <v>2092</v>
      </c>
      <c r="S673" s="74" t="s">
        <v>1573</v>
      </c>
      <c r="X673" s="92" t="s">
        <v>482</v>
      </c>
      <c r="Y673" s="92">
        <v>99999999</v>
      </c>
      <c r="Z673" s="92">
        <v>1640649600</v>
      </c>
      <c r="AA673" s="92">
        <v>1641225599</v>
      </c>
      <c r="AB673" s="92">
        <v>76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 x14ac:dyDescent="0.2">
      <c r="A674" s="92">
        <v>673</v>
      </c>
      <c r="B674" s="92">
        <v>10590</v>
      </c>
      <c r="F674" s="92">
        <v>1</v>
      </c>
      <c r="G674" s="92" t="s">
        <v>2129</v>
      </c>
      <c r="H674" s="92" t="s">
        <v>1892</v>
      </c>
      <c r="J674" s="92" t="s">
        <v>1554</v>
      </c>
      <c r="K674" s="92" t="s">
        <v>1555</v>
      </c>
      <c r="M674" s="92">
        <v>-31</v>
      </c>
      <c r="N674" s="92">
        <v>0</v>
      </c>
      <c r="O674" s="92">
        <v>0</v>
      </c>
      <c r="P674" s="92" t="s">
        <v>171</v>
      </c>
      <c r="Q674" s="92">
        <v>1800</v>
      </c>
      <c r="R674" s="92" t="s">
        <v>2092</v>
      </c>
      <c r="S674" s="74" t="s">
        <v>1556</v>
      </c>
      <c r="X674" s="92" t="s">
        <v>482</v>
      </c>
      <c r="Y674" s="92">
        <v>99999999</v>
      </c>
      <c r="Z674" s="92">
        <v>1640649600</v>
      </c>
      <c r="AA674" s="92">
        <v>1641225599</v>
      </c>
      <c r="AB674" s="92">
        <v>77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 x14ac:dyDescent="0.2">
      <c r="A675" s="92">
        <v>674</v>
      </c>
      <c r="B675" s="92">
        <v>10591</v>
      </c>
      <c r="F675" s="92">
        <v>1</v>
      </c>
      <c r="G675" s="92" t="s">
        <v>2129</v>
      </c>
      <c r="H675" s="92" t="s">
        <v>1892</v>
      </c>
      <c r="J675" s="92" t="s">
        <v>1554</v>
      </c>
      <c r="K675" s="92" t="s">
        <v>1557</v>
      </c>
      <c r="M675" s="92">
        <v>-31</v>
      </c>
      <c r="N675" s="92">
        <v>0</v>
      </c>
      <c r="O675" s="92">
        <v>0</v>
      </c>
      <c r="P675" s="92" t="s">
        <v>171</v>
      </c>
      <c r="Q675" s="92">
        <v>3000</v>
      </c>
      <c r="R675" s="92" t="s">
        <v>2092</v>
      </c>
      <c r="S675" s="74" t="s">
        <v>1558</v>
      </c>
      <c r="X675" s="92" t="s">
        <v>482</v>
      </c>
      <c r="Y675" s="92">
        <v>99999999</v>
      </c>
      <c r="Z675" s="92">
        <v>1640649600</v>
      </c>
      <c r="AA675" s="92">
        <v>1641225599</v>
      </c>
      <c r="AB675" s="92">
        <v>77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 x14ac:dyDescent="0.2">
      <c r="A676" s="92">
        <v>675</v>
      </c>
      <c r="B676" s="92">
        <v>10592</v>
      </c>
      <c r="F676" s="92">
        <v>1</v>
      </c>
      <c r="G676" s="92" t="s">
        <v>2129</v>
      </c>
      <c r="H676" s="92" t="s">
        <v>1892</v>
      </c>
      <c r="J676" s="92" t="s">
        <v>1554</v>
      </c>
      <c r="K676" s="92" t="s">
        <v>1559</v>
      </c>
      <c r="M676" s="92">
        <v>-31</v>
      </c>
      <c r="N676" s="92">
        <v>0</v>
      </c>
      <c r="O676" s="92">
        <v>0</v>
      </c>
      <c r="P676" s="92" t="s">
        <v>171</v>
      </c>
      <c r="Q676" s="92">
        <v>4800</v>
      </c>
      <c r="R676" s="92" t="s">
        <v>2092</v>
      </c>
      <c r="S676" s="74" t="s">
        <v>1560</v>
      </c>
      <c r="X676" s="92" t="s">
        <v>482</v>
      </c>
      <c r="Y676" s="92">
        <v>99999999</v>
      </c>
      <c r="Z676" s="92">
        <v>1640649600</v>
      </c>
      <c r="AA676" s="92">
        <v>1641225599</v>
      </c>
      <c r="AB676" s="92">
        <v>77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 x14ac:dyDescent="0.2">
      <c r="A677" s="92">
        <v>676</v>
      </c>
      <c r="B677" s="92">
        <v>10593</v>
      </c>
      <c r="F677" s="92">
        <v>1</v>
      </c>
      <c r="G677" s="92" t="s">
        <v>2129</v>
      </c>
      <c r="H677" s="92" t="s">
        <v>1892</v>
      </c>
      <c r="J677" s="92" t="s">
        <v>1561</v>
      </c>
      <c r="K677" s="92" t="s">
        <v>1559</v>
      </c>
      <c r="M677" s="92">
        <v>-31</v>
      </c>
      <c r="N677" s="92">
        <v>0</v>
      </c>
      <c r="O677" s="92">
        <v>0</v>
      </c>
      <c r="P677" s="92" t="s">
        <v>171</v>
      </c>
      <c r="Q677" s="92">
        <v>4800</v>
      </c>
      <c r="R677" s="92" t="s">
        <v>2092</v>
      </c>
      <c r="S677" s="74" t="s">
        <v>1560</v>
      </c>
      <c r="X677" s="92" t="s">
        <v>482</v>
      </c>
      <c r="Y677" s="92">
        <v>99999999</v>
      </c>
      <c r="Z677" s="92">
        <v>1640649600</v>
      </c>
      <c r="AA677" s="92">
        <v>1641225599</v>
      </c>
      <c r="AB677" s="92">
        <v>78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 x14ac:dyDescent="0.2">
      <c r="A678" s="92">
        <v>677</v>
      </c>
      <c r="B678" s="92">
        <v>10594</v>
      </c>
      <c r="F678" s="92">
        <v>1</v>
      </c>
      <c r="G678" s="92" t="s">
        <v>2129</v>
      </c>
      <c r="H678" s="92" t="s">
        <v>1892</v>
      </c>
      <c r="J678" s="92" t="s">
        <v>1561</v>
      </c>
      <c r="K678" s="92" t="s">
        <v>1562</v>
      </c>
      <c r="M678" s="92">
        <v>-31</v>
      </c>
      <c r="N678" s="92">
        <v>0</v>
      </c>
      <c r="O678" s="92">
        <v>0</v>
      </c>
      <c r="P678" s="92" t="s">
        <v>171</v>
      </c>
      <c r="Q678" s="92">
        <v>9800</v>
      </c>
      <c r="R678" s="92" t="s">
        <v>2092</v>
      </c>
      <c r="S678" s="74" t="s">
        <v>1563</v>
      </c>
      <c r="X678" s="92" t="s">
        <v>482</v>
      </c>
      <c r="Y678" s="92">
        <v>99999999</v>
      </c>
      <c r="Z678" s="92">
        <v>1640649600</v>
      </c>
      <c r="AA678" s="92">
        <v>1641225599</v>
      </c>
      <c r="AB678" s="92">
        <v>78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 x14ac:dyDescent="0.2">
      <c r="A679" s="92">
        <v>678</v>
      </c>
      <c r="B679" s="92">
        <v>10595</v>
      </c>
      <c r="F679" s="92">
        <v>1</v>
      </c>
      <c r="G679" s="92" t="s">
        <v>2129</v>
      </c>
      <c r="H679" s="92" t="s">
        <v>1892</v>
      </c>
      <c r="J679" s="92" t="s">
        <v>1561</v>
      </c>
      <c r="K679" s="92" t="s">
        <v>1564</v>
      </c>
      <c r="M679" s="92">
        <v>-31</v>
      </c>
      <c r="N679" s="92">
        <v>0</v>
      </c>
      <c r="O679" s="92">
        <v>0</v>
      </c>
      <c r="P679" s="92" t="s">
        <v>171</v>
      </c>
      <c r="Q679" s="92">
        <v>19800</v>
      </c>
      <c r="R679" s="92" t="s">
        <v>2092</v>
      </c>
      <c r="S679" s="74" t="s">
        <v>1565</v>
      </c>
      <c r="X679" s="92" t="s">
        <v>482</v>
      </c>
      <c r="Y679" s="92">
        <v>99999999</v>
      </c>
      <c r="Z679" s="92">
        <v>1640649600</v>
      </c>
      <c r="AA679" s="92">
        <v>1641225599</v>
      </c>
      <c r="AB679" s="92">
        <v>78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 x14ac:dyDescent="0.2">
      <c r="A680" s="92">
        <v>679</v>
      </c>
      <c r="B680" s="92">
        <v>10596</v>
      </c>
      <c r="F680" s="92">
        <v>1</v>
      </c>
      <c r="G680" s="92" t="s">
        <v>2129</v>
      </c>
      <c r="H680" s="92" t="s">
        <v>1892</v>
      </c>
      <c r="J680" s="92" t="s">
        <v>1450</v>
      </c>
      <c r="K680" s="92" t="s">
        <v>1562</v>
      </c>
      <c r="M680" s="92">
        <v>-31</v>
      </c>
      <c r="N680" s="92">
        <v>0</v>
      </c>
      <c r="O680" s="92">
        <v>0</v>
      </c>
      <c r="P680" s="92" t="s">
        <v>171</v>
      </c>
      <c r="Q680" s="92">
        <v>9800</v>
      </c>
      <c r="R680" s="92" t="s">
        <v>2092</v>
      </c>
      <c r="S680" s="74" t="s">
        <v>1563</v>
      </c>
      <c r="X680" s="92" t="s">
        <v>482</v>
      </c>
      <c r="Y680" s="92">
        <v>99999999</v>
      </c>
      <c r="Z680" s="92">
        <v>1640649600</v>
      </c>
      <c r="AA680" s="92">
        <v>1641225599</v>
      </c>
      <c r="AB680" s="92">
        <v>79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 x14ac:dyDescent="0.2">
      <c r="A681" s="92">
        <v>680</v>
      </c>
      <c r="B681" s="92">
        <v>10597</v>
      </c>
      <c r="F681" s="92">
        <v>1</v>
      </c>
      <c r="G681" s="92" t="s">
        <v>2129</v>
      </c>
      <c r="H681" s="92" t="s">
        <v>1892</v>
      </c>
      <c r="J681" s="92" t="s">
        <v>1450</v>
      </c>
      <c r="K681" s="92" t="s">
        <v>1564</v>
      </c>
      <c r="M681" s="92">
        <v>-31</v>
      </c>
      <c r="N681" s="92">
        <v>0</v>
      </c>
      <c r="O681" s="92">
        <v>0</v>
      </c>
      <c r="P681" s="92" t="s">
        <v>171</v>
      </c>
      <c r="Q681" s="92">
        <v>19800</v>
      </c>
      <c r="R681" s="92" t="s">
        <v>2092</v>
      </c>
      <c r="S681" s="74" t="s">
        <v>1565</v>
      </c>
      <c r="X681" s="92" t="s">
        <v>482</v>
      </c>
      <c r="Y681" s="92">
        <v>99999999</v>
      </c>
      <c r="Z681" s="92">
        <v>1640649600</v>
      </c>
      <c r="AA681" s="92">
        <v>1641225599</v>
      </c>
      <c r="AB681" s="92">
        <v>79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 x14ac:dyDescent="0.2">
      <c r="A682" s="92">
        <v>681</v>
      </c>
      <c r="B682" s="92">
        <v>10598</v>
      </c>
      <c r="F682" s="92">
        <v>1</v>
      </c>
      <c r="G682" s="92" t="s">
        <v>2129</v>
      </c>
      <c r="H682" s="92" t="s">
        <v>1892</v>
      </c>
      <c r="J682" s="92" t="s">
        <v>1450</v>
      </c>
      <c r="K682" s="92" t="s">
        <v>1566</v>
      </c>
      <c r="M682" s="92">
        <v>-31</v>
      </c>
      <c r="N682" s="92">
        <v>0</v>
      </c>
      <c r="O682" s="92">
        <v>0</v>
      </c>
      <c r="P682" s="92" t="s">
        <v>171</v>
      </c>
      <c r="Q682" s="92">
        <v>49800</v>
      </c>
      <c r="R682" s="92" t="s">
        <v>2092</v>
      </c>
      <c r="S682" s="74" t="s">
        <v>1567</v>
      </c>
      <c r="X682" s="92" t="s">
        <v>482</v>
      </c>
      <c r="Y682" s="92">
        <v>99999999</v>
      </c>
      <c r="Z682" s="92">
        <v>1640649600</v>
      </c>
      <c r="AA682" s="92">
        <v>1641225599</v>
      </c>
      <c r="AB682" s="92">
        <v>79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3" t="s">
        <v>2183</v>
      </c>
      <c r="J709" s="91" t="s">
        <v>1547</v>
      </c>
      <c r="K709" s="91" t="s">
        <v>2184</v>
      </c>
      <c r="M709" s="91">
        <v>-31</v>
      </c>
      <c r="N709" s="91">
        <v>0</v>
      </c>
      <c r="O709" s="91">
        <v>0</v>
      </c>
      <c r="P709" s="91" t="s">
        <v>2185</v>
      </c>
      <c r="Q709" s="91">
        <v>600</v>
      </c>
      <c r="R709" s="91" t="s">
        <v>1961</v>
      </c>
      <c r="S709" s="74" t="s">
        <v>2171</v>
      </c>
      <c r="X709" s="91" t="s">
        <v>1950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3"/>
      <c r="J710" s="91" t="s">
        <v>1547</v>
      </c>
      <c r="K710" s="91" t="s">
        <v>2186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2187</v>
      </c>
      <c r="S710" s="74" t="s">
        <v>2188</v>
      </c>
      <c r="X710" s="91" t="s">
        <v>1950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3"/>
      <c r="J711" s="91" t="s">
        <v>1547</v>
      </c>
      <c r="K711" s="91" t="s">
        <v>2189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2187</v>
      </c>
      <c r="S711" s="74" t="s">
        <v>2190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3"/>
      <c r="J712" s="91" t="s">
        <v>1547</v>
      </c>
      <c r="K712" s="91" t="s">
        <v>2191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2192</v>
      </c>
      <c r="S712" s="74" t="s">
        <v>2172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3"/>
      <c r="J713" s="91" t="s">
        <v>1554</v>
      </c>
      <c r="K713" s="91" t="s">
        <v>2173</v>
      </c>
      <c r="M713" s="91">
        <v>-31</v>
      </c>
      <c r="N713" s="91">
        <v>0</v>
      </c>
      <c r="O713" s="91">
        <v>0</v>
      </c>
      <c r="P713" s="91" t="s">
        <v>2185</v>
      </c>
      <c r="Q713" s="91">
        <v>1800</v>
      </c>
      <c r="R713" s="91" t="s">
        <v>1961</v>
      </c>
      <c r="S713" s="74" t="s">
        <v>2193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3"/>
      <c r="J714" s="91" t="s">
        <v>1554</v>
      </c>
      <c r="K714" s="91" t="s">
        <v>2194</v>
      </c>
      <c r="M714" s="91">
        <v>-31</v>
      </c>
      <c r="N714" s="91">
        <v>0</v>
      </c>
      <c r="O714" s="91">
        <v>0</v>
      </c>
      <c r="P714" s="91" t="s">
        <v>2185</v>
      </c>
      <c r="Q714" s="91">
        <v>3000</v>
      </c>
      <c r="R714" s="91" t="s">
        <v>2187</v>
      </c>
      <c r="S714" s="74" t="s">
        <v>2195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3"/>
      <c r="J715" s="91" t="s">
        <v>1554</v>
      </c>
      <c r="K715" s="91" t="s">
        <v>2174</v>
      </c>
      <c r="M715" s="91">
        <v>-31</v>
      </c>
      <c r="N715" s="91">
        <v>0</v>
      </c>
      <c r="O715" s="91">
        <v>0</v>
      </c>
      <c r="P715" s="91" t="s">
        <v>2185</v>
      </c>
      <c r="Q715" s="91">
        <v>4800</v>
      </c>
      <c r="R715" s="91" t="s">
        <v>1961</v>
      </c>
      <c r="S715" s="74" t="s">
        <v>2175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3"/>
      <c r="J716" s="91" t="s">
        <v>1554</v>
      </c>
      <c r="K716" s="91" t="s">
        <v>2196</v>
      </c>
      <c r="M716" s="91">
        <v>-31</v>
      </c>
      <c r="N716" s="91">
        <v>0</v>
      </c>
      <c r="O716" s="91">
        <v>0</v>
      </c>
      <c r="P716" s="91" t="s">
        <v>2185</v>
      </c>
      <c r="Q716" s="91">
        <v>9600</v>
      </c>
      <c r="R716" s="91" t="s">
        <v>2197</v>
      </c>
      <c r="S716" s="74" t="s">
        <v>2176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3"/>
      <c r="J717" s="91" t="s">
        <v>1561</v>
      </c>
      <c r="K717" s="91" t="s">
        <v>2198</v>
      </c>
      <c r="M717" s="91">
        <v>-31</v>
      </c>
      <c r="N717" s="91">
        <v>0</v>
      </c>
      <c r="O717" s="91">
        <v>0</v>
      </c>
      <c r="P717" s="91" t="s">
        <v>2185</v>
      </c>
      <c r="Q717" s="91">
        <v>4800</v>
      </c>
      <c r="R717" s="91" t="s">
        <v>2199</v>
      </c>
      <c r="S717" s="74" t="s">
        <v>2178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3"/>
      <c r="J718" s="91" t="s">
        <v>1561</v>
      </c>
      <c r="K718" s="91" t="s">
        <v>2179</v>
      </c>
      <c r="M718" s="91">
        <v>-31</v>
      </c>
      <c r="N718" s="91">
        <v>0</v>
      </c>
      <c r="O718" s="91">
        <v>0</v>
      </c>
      <c r="P718" s="91" t="s">
        <v>2185</v>
      </c>
      <c r="Q718" s="91">
        <v>9800</v>
      </c>
      <c r="R718" s="91" t="s">
        <v>2199</v>
      </c>
      <c r="S718" s="74" t="s">
        <v>2180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3"/>
      <c r="J719" s="91" t="s">
        <v>1561</v>
      </c>
      <c r="K719" s="91" t="s">
        <v>2200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2177</v>
      </c>
      <c r="S719" s="74" t="s">
        <v>2201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3"/>
      <c r="J720" s="91" t="s">
        <v>1561</v>
      </c>
      <c r="K720" s="91" t="s">
        <v>2202</v>
      </c>
      <c r="M720" s="91">
        <v>-31</v>
      </c>
      <c r="N720" s="91">
        <v>0</v>
      </c>
      <c r="O720" s="91">
        <v>0</v>
      </c>
      <c r="P720" s="91" t="s">
        <v>1864</v>
      </c>
      <c r="Q720" s="91">
        <v>34400</v>
      </c>
      <c r="R720" s="91" t="s">
        <v>2203</v>
      </c>
      <c r="S720" s="74" t="s">
        <v>2204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3"/>
      <c r="J721" s="91" t="s">
        <v>1450</v>
      </c>
      <c r="K721" s="91" t="s">
        <v>2205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2206</v>
      </c>
      <c r="S721" s="74" t="s">
        <v>2207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3"/>
      <c r="J722" s="91" t="s">
        <v>1450</v>
      </c>
      <c r="K722" s="91" t="s">
        <v>1965</v>
      </c>
      <c r="M722" s="91">
        <v>-31</v>
      </c>
      <c r="N722" s="91">
        <v>0</v>
      </c>
      <c r="O722" s="91">
        <v>0</v>
      </c>
      <c r="P722" s="91" t="s">
        <v>2185</v>
      </c>
      <c r="Q722" s="91">
        <v>19800</v>
      </c>
      <c r="R722" s="91" t="s">
        <v>2206</v>
      </c>
      <c r="S722" s="74" t="s">
        <v>2208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3"/>
      <c r="J723" s="91" t="s">
        <v>1450</v>
      </c>
      <c r="K723" s="91" t="s">
        <v>2209</v>
      </c>
      <c r="M723" s="91">
        <v>-31</v>
      </c>
      <c r="N723" s="91">
        <v>0</v>
      </c>
      <c r="O723" s="91">
        <v>0</v>
      </c>
      <c r="P723" s="91" t="s">
        <v>2185</v>
      </c>
      <c r="Q723" s="91">
        <v>49800</v>
      </c>
      <c r="R723" s="91" t="s">
        <v>2181</v>
      </c>
      <c r="S723" s="74" t="s">
        <v>2210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3"/>
      <c r="J724" s="91" t="s">
        <v>1450</v>
      </c>
      <c r="K724" s="91" t="s">
        <v>2211</v>
      </c>
      <c r="M724" s="91">
        <v>-31</v>
      </c>
      <c r="N724" s="91">
        <v>0</v>
      </c>
      <c r="O724" s="91">
        <v>0</v>
      </c>
      <c r="P724" s="91" t="s">
        <v>2185</v>
      </c>
      <c r="Q724" s="91">
        <v>79400</v>
      </c>
      <c r="R724" s="91" t="s">
        <v>2212</v>
      </c>
      <c r="S724" s="74" t="s">
        <v>2182</v>
      </c>
      <c r="X724" s="91" t="s">
        <v>1950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2095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2096</v>
      </c>
      <c r="AD757" s="30" t="s">
        <v>2097</v>
      </c>
      <c r="AE757" s="72" t="s">
        <v>2098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2099</v>
      </c>
      <c r="J758" s="30" t="s">
        <v>2065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2096</v>
      </c>
      <c r="AD758" s="30" t="s">
        <v>2066</v>
      </c>
      <c r="AE758" s="72" t="s">
        <v>2101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2099</v>
      </c>
      <c r="J759" s="30" t="s">
        <v>2102</v>
      </c>
      <c r="K759" s="30" t="s">
        <v>2103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2096</v>
      </c>
      <c r="AD759" s="30" t="s">
        <v>2105</v>
      </c>
      <c r="AE759" s="72" t="s">
        <v>2106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2099</v>
      </c>
      <c r="J760" s="30" t="s">
        <v>2107</v>
      </c>
      <c r="K760" s="30" t="s">
        <v>2108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2096</v>
      </c>
      <c r="AD760" s="30" t="s">
        <v>2109</v>
      </c>
      <c r="AE760" s="72" t="s">
        <v>2110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2111</v>
      </c>
      <c r="M761" s="30">
        <v>-31</v>
      </c>
      <c r="N761" s="30">
        <v>0</v>
      </c>
      <c r="O761" s="30">
        <v>0</v>
      </c>
      <c r="P761" s="30" t="s">
        <v>2112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2096</v>
      </c>
      <c r="AD761" s="30" t="s">
        <v>2113</v>
      </c>
      <c r="AE761" s="72" t="s">
        <v>2101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2114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2112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2115</v>
      </c>
      <c r="AD762" s="30" t="s">
        <v>2116</v>
      </c>
      <c r="AE762" s="72" t="s">
        <v>2117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2099</v>
      </c>
      <c r="J763" s="30" t="s">
        <v>2071</v>
      </c>
      <c r="K763" s="30" t="s">
        <v>2108</v>
      </c>
      <c r="M763" s="30">
        <v>-31</v>
      </c>
      <c r="N763" s="30">
        <v>0</v>
      </c>
      <c r="O763" s="30">
        <v>0</v>
      </c>
      <c r="P763" s="30" t="s">
        <v>2112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2115</v>
      </c>
      <c r="AD763" s="30" t="s">
        <v>2119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2099</v>
      </c>
      <c r="J764" s="30" t="s">
        <v>2072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2122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2114</v>
      </c>
      <c r="J765" s="30" t="s">
        <v>2073</v>
      </c>
      <c r="K765" s="30" t="s">
        <v>2125</v>
      </c>
      <c r="M765" s="30">
        <v>-31</v>
      </c>
      <c r="N765" s="30">
        <v>0</v>
      </c>
      <c r="O765" s="30">
        <v>0</v>
      </c>
      <c r="P765" s="30" t="s">
        <v>2122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2114</v>
      </c>
      <c r="J766" s="30" t="s">
        <v>2074</v>
      </c>
      <c r="K766" s="30" t="s">
        <v>2125</v>
      </c>
      <c r="M766" s="30">
        <v>-31</v>
      </c>
      <c r="N766" s="30">
        <v>0</v>
      </c>
      <c r="O766" s="30">
        <v>0</v>
      </c>
      <c r="P766" s="30" t="s">
        <v>2122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2115</v>
      </c>
      <c r="AD766" s="30" t="s">
        <v>2116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2114</v>
      </c>
      <c r="J767" s="30" t="s">
        <v>2075</v>
      </c>
      <c r="K767" s="30" t="s">
        <v>2118</v>
      </c>
      <c r="M767" s="30">
        <v>-31</v>
      </c>
      <c r="N767" s="30">
        <v>0</v>
      </c>
      <c r="O767" s="30">
        <v>0</v>
      </c>
      <c r="P767" s="30" t="s">
        <v>2122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2115</v>
      </c>
      <c r="AD767" s="30" t="s">
        <v>2119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2114</v>
      </c>
      <c r="J768" s="30" t="s">
        <v>2076</v>
      </c>
      <c r="K768" s="30" t="s">
        <v>2121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2115</v>
      </c>
      <c r="AD768" s="30" t="s">
        <v>2123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2114</v>
      </c>
      <c r="J769" s="30" t="s">
        <v>2077</v>
      </c>
      <c r="K769" s="30" t="s">
        <v>2118</v>
      </c>
      <c r="M769" s="30">
        <v>-31</v>
      </c>
      <c r="N769" s="30">
        <v>0</v>
      </c>
      <c r="O769" s="30">
        <v>0</v>
      </c>
      <c r="P769" s="30" t="s">
        <v>2122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2115</v>
      </c>
      <c r="AD769" s="30" t="s">
        <v>2119</v>
      </c>
      <c r="AE769" s="72" t="s">
        <v>2120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2114</v>
      </c>
      <c r="J770" s="30" t="s">
        <v>2078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2122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2115</v>
      </c>
      <c r="AD770" s="30" t="s">
        <v>2119</v>
      </c>
      <c r="AE770" s="72" t="s">
        <v>2120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2114</v>
      </c>
      <c r="J771" s="30" t="s">
        <v>2079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2122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2115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2114</v>
      </c>
      <c r="J772" s="30" t="s">
        <v>2080</v>
      </c>
      <c r="K772" s="30" t="s">
        <v>2126</v>
      </c>
      <c r="M772" s="30">
        <v>-31</v>
      </c>
      <c r="N772" s="30">
        <v>0</v>
      </c>
      <c r="O772" s="30">
        <v>0</v>
      </c>
      <c r="P772" s="30" t="s">
        <v>2122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2115</v>
      </c>
      <c r="AD772" s="30" t="s">
        <v>2127</v>
      </c>
      <c r="AE772" s="72" t="s">
        <v>2128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2131</v>
      </c>
      <c r="J773" s="90" t="s">
        <v>1547</v>
      </c>
      <c r="K773" s="30" t="s">
        <v>2132</v>
      </c>
      <c r="M773" s="30">
        <v>-31</v>
      </c>
      <c r="N773" s="30">
        <v>0</v>
      </c>
      <c r="O773" s="30">
        <v>0</v>
      </c>
      <c r="P773" s="30" t="s">
        <v>2133</v>
      </c>
      <c r="Q773" s="30">
        <v>600</v>
      </c>
      <c r="R773" s="30" t="s">
        <v>2213</v>
      </c>
      <c r="S773" s="54" t="s">
        <v>2134</v>
      </c>
      <c r="X773" s="30" t="s">
        <v>2135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2130</v>
      </c>
      <c r="J774" s="90" t="s">
        <v>1547</v>
      </c>
      <c r="K774" s="30" t="s">
        <v>2136</v>
      </c>
      <c r="M774" s="30">
        <v>-31</v>
      </c>
      <c r="N774" s="30">
        <v>0</v>
      </c>
      <c r="O774" s="30">
        <v>0</v>
      </c>
      <c r="P774" s="30" t="s">
        <v>2133</v>
      </c>
      <c r="Q774" s="30">
        <v>1000</v>
      </c>
      <c r="R774" s="30" t="s">
        <v>2213</v>
      </c>
      <c r="S774" s="54" t="s">
        <v>2137</v>
      </c>
      <c r="X774" s="30" t="s">
        <v>2138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2130</v>
      </c>
      <c r="J775" s="90" t="s">
        <v>1547</v>
      </c>
      <c r="K775" s="30" t="s">
        <v>2139</v>
      </c>
      <c r="M775" s="30">
        <v>-31</v>
      </c>
      <c r="N775" s="30">
        <v>0</v>
      </c>
      <c r="O775" s="30">
        <v>0</v>
      </c>
      <c r="P775" s="30" t="s">
        <v>2133</v>
      </c>
      <c r="Q775" s="30">
        <v>1800</v>
      </c>
      <c r="R775" s="30" t="s">
        <v>2213</v>
      </c>
      <c r="S775" s="54" t="s">
        <v>2140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2131</v>
      </c>
      <c r="J776" s="90" t="s">
        <v>1547</v>
      </c>
      <c r="K776" s="30" t="s">
        <v>2141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R776" s="30" t="s">
        <v>2214</v>
      </c>
      <c r="S776" s="54" t="s">
        <v>2142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2130</v>
      </c>
      <c r="J777" s="90" t="s">
        <v>1554</v>
      </c>
      <c r="K777" s="30" t="s">
        <v>2143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2144</v>
      </c>
      <c r="S777" s="54" t="s">
        <v>2145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2130</v>
      </c>
      <c r="J778" s="90" t="s">
        <v>1554</v>
      </c>
      <c r="K778" s="30" t="s">
        <v>2146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2144</v>
      </c>
      <c r="S778" s="54" t="s">
        <v>2147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2130</v>
      </c>
      <c r="J779" s="90" t="s">
        <v>1554</v>
      </c>
      <c r="K779" s="30" t="s">
        <v>2148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2144</v>
      </c>
      <c r="S779" s="54" t="s">
        <v>2149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2130</v>
      </c>
      <c r="J780" s="90" t="s">
        <v>1554</v>
      </c>
      <c r="K780" s="30" t="s">
        <v>2150</v>
      </c>
      <c r="M780" s="30">
        <v>-31</v>
      </c>
      <c r="N780" s="30">
        <v>0</v>
      </c>
      <c r="O780" s="30">
        <v>0</v>
      </c>
      <c r="P780" s="30" t="s">
        <v>2133</v>
      </c>
      <c r="Q780" s="30">
        <v>9600</v>
      </c>
      <c r="R780" s="30" t="s">
        <v>2151</v>
      </c>
      <c r="S780" s="54" t="s">
        <v>2152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2130</v>
      </c>
      <c r="J781" s="90" t="s">
        <v>1561</v>
      </c>
      <c r="K781" s="30" t="s">
        <v>2153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2144</v>
      </c>
      <c r="S781" s="54" t="s">
        <v>2154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2130</v>
      </c>
      <c r="J782" s="90" t="s">
        <v>1561</v>
      </c>
      <c r="K782" s="30" t="s">
        <v>2155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2144</v>
      </c>
      <c r="S782" s="54" t="s">
        <v>2156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2130</v>
      </c>
      <c r="J783" s="90" t="s">
        <v>1561</v>
      </c>
      <c r="K783" s="30" t="s">
        <v>2157</v>
      </c>
      <c r="M783" s="30">
        <v>-31</v>
      </c>
      <c r="N783" s="30">
        <v>0</v>
      </c>
      <c r="O783" s="30">
        <v>0</v>
      </c>
      <c r="P783" s="30" t="s">
        <v>2133</v>
      </c>
      <c r="Q783" s="30">
        <v>19800</v>
      </c>
      <c r="R783" s="30" t="s">
        <v>2144</v>
      </c>
      <c r="S783" s="54" t="s">
        <v>2158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2130</v>
      </c>
      <c r="J784" s="90" t="s">
        <v>1561</v>
      </c>
      <c r="K784" s="30" t="s">
        <v>2159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2151</v>
      </c>
      <c r="S784" s="54" t="s">
        <v>2160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2130</v>
      </c>
      <c r="J785" s="90" t="s">
        <v>1450</v>
      </c>
      <c r="K785" s="30" t="s">
        <v>2161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2162</v>
      </c>
      <c r="S785" s="54" t="s">
        <v>2163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2130</v>
      </c>
      <c r="J786" s="90" t="s">
        <v>1450</v>
      </c>
      <c r="K786" s="30" t="s">
        <v>2164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2162</v>
      </c>
      <c r="S786" s="54" t="s">
        <v>2165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2130</v>
      </c>
      <c r="J787" s="90" t="s">
        <v>1450</v>
      </c>
      <c r="K787" s="30" t="s">
        <v>2166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2162</v>
      </c>
      <c r="S787" s="54" t="s">
        <v>2167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2131</v>
      </c>
      <c r="J788" s="90" t="s">
        <v>1450</v>
      </c>
      <c r="K788" s="30" t="s">
        <v>2168</v>
      </c>
      <c r="M788" s="30">
        <v>-31</v>
      </c>
      <c r="N788" s="30">
        <v>0</v>
      </c>
      <c r="O788" s="30">
        <v>0</v>
      </c>
      <c r="P788" s="30" t="s">
        <v>2133</v>
      </c>
      <c r="Q788" s="30">
        <v>79400</v>
      </c>
      <c r="R788" s="30" t="s">
        <v>2169</v>
      </c>
      <c r="S788" s="54" t="s">
        <v>2170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2215</v>
      </c>
      <c r="K789" s="30" t="s">
        <v>2216</v>
      </c>
      <c r="M789" s="30">
        <v>-31</v>
      </c>
      <c r="N789" s="30">
        <v>0</v>
      </c>
      <c r="O789" s="30">
        <v>0</v>
      </c>
      <c r="P789" s="30" t="s">
        <v>1964</v>
      </c>
      <c r="Q789" s="30">
        <v>19800</v>
      </c>
      <c r="R789" s="30" t="s">
        <v>2217</v>
      </c>
      <c r="S789" s="54" t="s">
        <v>2218</v>
      </c>
      <c r="X789" s="30" t="s">
        <v>2219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2220</v>
      </c>
      <c r="K790" s="30" t="s">
        <v>2221</v>
      </c>
      <c r="M790" s="30">
        <v>-31</v>
      </c>
      <c r="N790" s="30">
        <v>0</v>
      </c>
      <c r="O790" s="30">
        <v>0</v>
      </c>
      <c r="P790" s="30" t="s">
        <v>2222</v>
      </c>
      <c r="Q790" s="30">
        <v>40000</v>
      </c>
      <c r="R790" s="30" t="s">
        <v>2223</v>
      </c>
      <c r="S790" s="54" t="s">
        <v>2224</v>
      </c>
      <c r="X790" s="30" t="s">
        <v>2225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S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2228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2229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2230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2021-12-22T02:52:25Z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