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<sst xmlns="http://schemas.openxmlformats.org/spreadsheetml/2006/main" count="4255" uniqueCount="1981">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</sst>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F17" sqref="F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workbookViewId="0">
      <pane xSplit="7" ySplit="1" topLeftCell="U2" activePane="bottomRight" state="frozen"/>
      <selection pane="topRight" activeCell="H1" sqref="H1"/>
      <selection pane="bottomLeft" activeCell="A2" sqref="A2"/>
      <selection pane="bottomRight" activeCell="F71" sqref="F7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1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524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524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524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524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524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524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1931</v>
      </c>
      <c r="J509" s="5" t="s">
        <v>1932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1933</v>
      </c>
      <c r="AD509" s="10" t="s">
        <v>1934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1935</v>
      </c>
      <c r="J510" s="5" t="s">
        <v>1936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1937</v>
      </c>
      <c r="AD510" s="10" t="s">
        <v>1938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1939</v>
      </c>
      <c r="J511" s="5" t="s">
        <v>1940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1941</v>
      </c>
      <c r="AD511" s="10" t="s">
        <v>1942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1943</v>
      </c>
      <c r="I512" s="78" t="s">
        <v>1944</v>
      </c>
      <c r="J512" s="78" t="s">
        <v>1945</v>
      </c>
      <c r="L512" s="78">
        <v>-33</v>
      </c>
      <c r="M512" s="78">
        <v>0</v>
      </c>
      <c r="N512" s="78">
        <v>0</v>
      </c>
      <c r="O512" s="78" t="s">
        <v>1946</v>
      </c>
      <c r="P512" s="78">
        <v>49800</v>
      </c>
      <c r="Q512" s="78" t="s">
        <v>1947</v>
      </c>
      <c r="R512" s="79" t="s">
        <v>1948</v>
      </c>
      <c r="W512" s="78" t="s">
        <v>1949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1943</v>
      </c>
      <c r="I513" s="78" t="s">
        <v>1944</v>
      </c>
      <c r="J513" s="78" t="s">
        <v>1950</v>
      </c>
      <c r="L513" s="78">
        <v>-33</v>
      </c>
      <c r="M513" s="78">
        <v>0</v>
      </c>
      <c r="N513" s="78">
        <v>0</v>
      </c>
      <c r="O513" s="78" t="s">
        <v>1946</v>
      </c>
      <c r="P513" s="78">
        <v>19800</v>
      </c>
      <c r="Q513" s="78" t="s">
        <v>1947</v>
      </c>
      <c r="R513" s="79" t="s">
        <v>1951</v>
      </c>
      <c r="W513" s="78" t="s">
        <v>1949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1943</v>
      </c>
      <c r="I514" s="78" t="s">
        <v>1944</v>
      </c>
      <c r="J514" s="78" t="s">
        <v>1952</v>
      </c>
      <c r="L514" s="78">
        <v>-33</v>
      </c>
      <c r="M514" s="78">
        <v>0</v>
      </c>
      <c r="N514" s="78">
        <v>0</v>
      </c>
      <c r="O514" s="78" t="s">
        <v>1946</v>
      </c>
      <c r="P514" s="78">
        <v>9800</v>
      </c>
      <c r="Q514" s="78" t="s">
        <v>1953</v>
      </c>
      <c r="R514" s="79" t="s">
        <v>1954</v>
      </c>
      <c r="W514" s="78" t="s">
        <v>1949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1943</v>
      </c>
      <c r="I515" s="78" t="s">
        <v>1944</v>
      </c>
      <c r="J515" s="78" t="s">
        <v>1955</v>
      </c>
      <c r="L515" s="78">
        <v>-33</v>
      </c>
      <c r="M515" s="78">
        <v>0</v>
      </c>
      <c r="N515" s="78">
        <v>0</v>
      </c>
      <c r="O515" s="78" t="s">
        <v>1946</v>
      </c>
      <c r="P515" s="78">
        <v>4800</v>
      </c>
      <c r="Q515" s="78" t="s">
        <v>1956</v>
      </c>
      <c r="R515" s="79" t="s">
        <v>1957</v>
      </c>
      <c r="W515" s="78" t="s">
        <v>1949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1943</v>
      </c>
      <c r="I516" s="78" t="s">
        <v>1958</v>
      </c>
      <c r="J516" s="78" t="s">
        <v>1959</v>
      </c>
      <c r="L516" s="78">
        <v>-33</v>
      </c>
      <c r="M516" s="78">
        <v>0</v>
      </c>
      <c r="N516" s="78">
        <v>0</v>
      </c>
      <c r="O516" s="78" t="s">
        <v>1946</v>
      </c>
      <c r="P516" s="78">
        <v>49800</v>
      </c>
      <c r="Q516" s="78" t="s">
        <v>1960</v>
      </c>
      <c r="R516" s="79" t="s">
        <v>1961</v>
      </c>
      <c r="W516" s="78" t="s">
        <v>1949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1943</v>
      </c>
      <c r="I517" s="78" t="s">
        <v>1958</v>
      </c>
      <c r="J517" s="78" t="s">
        <v>1962</v>
      </c>
      <c r="L517" s="78">
        <v>-33</v>
      </c>
      <c r="M517" s="78">
        <v>0</v>
      </c>
      <c r="N517" s="78">
        <v>0</v>
      </c>
      <c r="O517" s="78" t="s">
        <v>1963</v>
      </c>
      <c r="P517" s="78">
        <v>19800</v>
      </c>
      <c r="Q517" s="78" t="s">
        <v>1960</v>
      </c>
      <c r="R517" s="79" t="s">
        <v>1964</v>
      </c>
      <c r="W517" s="78" t="s">
        <v>1949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1943</v>
      </c>
      <c r="I518" s="78" t="s">
        <v>1958</v>
      </c>
      <c r="J518" s="78" t="s">
        <v>1965</v>
      </c>
      <c r="L518" s="78">
        <v>-33</v>
      </c>
      <c r="M518" s="78">
        <v>0</v>
      </c>
      <c r="N518" s="78">
        <v>0</v>
      </c>
      <c r="O518" s="78" t="s">
        <v>1946</v>
      </c>
      <c r="P518" s="78">
        <v>9800</v>
      </c>
      <c r="Q518" s="78" t="s">
        <v>1966</v>
      </c>
      <c r="R518" s="79" t="s">
        <v>1967</v>
      </c>
      <c r="W518" s="78" t="s">
        <v>1949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1943</v>
      </c>
      <c r="I519" s="78" t="s">
        <v>1958</v>
      </c>
      <c r="J519" s="78" t="s">
        <v>1968</v>
      </c>
      <c r="L519" s="78">
        <v>-33</v>
      </c>
      <c r="M519" s="78">
        <v>0</v>
      </c>
      <c r="N519" s="78">
        <v>0</v>
      </c>
      <c r="O519" s="78" t="s">
        <v>1946</v>
      </c>
      <c r="P519" s="78">
        <v>4800</v>
      </c>
      <c r="Q519" s="78" t="s">
        <v>1969</v>
      </c>
      <c r="R519" s="79" t="s">
        <v>1970</v>
      </c>
      <c r="W519" s="78" t="s">
        <v>1971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1974</v>
      </c>
      <c r="I520" s="5" t="s">
        <v>1975</v>
      </c>
      <c r="J520" s="5" t="s">
        <v>1976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1977</v>
      </c>
      <c r="R520" s="10" t="s">
        <v>1978</v>
      </c>
      <c r="S520" s="5" t="s">
        <v>1979</v>
      </c>
      <c r="W520" s="5" t="s">
        <v>1980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7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1972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1973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2021-01-06T09:47:31Z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